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4to_Trimestre_2024_COBAEH\4to_Trimestre_2024_COBAEH_requisitados\"/>
    </mc:Choice>
  </mc:AlternateContent>
  <xr:revisionPtr revIDLastSave="0" documentId="13_ncr:1_{AD6BF9EE-5811-4F28-89CA-EE50CD9DDD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350055" sheetId="6" r:id="rId6"/>
    <sheet name="Tabla_350056" sheetId="7" r:id="rId7"/>
  </sheets>
  <definedNames>
    <definedName name="_xlnm._FilterDatabase" localSheetId="0" hidden="1">'Reporte de Formatos'!$A$7:$AJ$119</definedName>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<sst xmlns="http://schemas.openxmlformats.org/spreadsheetml/2006/main" count="3050" uniqueCount="671">
  <si>
    <t>44223</t>
  </si>
  <si>
    <t>TÍTULO</t>
  </si>
  <si>
    <t>NOMBRE CORTO</t>
  </si>
  <si>
    <t>DESCRIPCIÓN</t>
  </si>
  <si>
    <t>Gastos por concepto de viáticos y representación</t>
  </si>
  <si>
    <t>a69_f9</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</si>
  <si>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</si>
  <si>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</si>
  <si>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</si>
  <si>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</si>
  <si>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</si>
  <si>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</si>
  <si>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</si>
  <si>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</si>
  <si>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</si>
  <si>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</si>
  <si>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</si>
  <si>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350039</t>
  </si>
  <si>
    <t>350062</t>
  </si>
  <si>
    <t>350063</t>
  </si>
  <si>
    <t>570761</t>
  </si>
  <si>
    <t>350058</t>
  </si>
  <si>
    <t>350046</t>
  </si>
  <si>
    <t>350047</t>
  </si>
  <si>
    <t>350064</t>
  </si>
  <si>
    <t>350036</t>
  </si>
  <si>
    <t>350037</t>
  </si>
  <si>
    <t>350038</t>
  </si>
  <si>
    <t>570762</t>
  </si>
  <si>
    <t>350061</t>
  </si>
  <si>
    <t>350043</t>
  </si>
  <si>
    <t>350068</t>
  </si>
  <si>
    <t>350049</t>
  </si>
  <si>
    <t>350053</t>
  </si>
  <si>
    <t>350044</t>
  </si>
  <si>
    <t>350045</t>
  </si>
  <si>
    <t>350065</t>
  </si>
  <si>
    <t>350040</t>
  </si>
  <si>
    <t>350041</t>
  </si>
  <si>
    <t>350042</t>
  </si>
  <si>
    <t>350048</t>
  </si>
  <si>
    <t>350051</t>
  </si>
  <si>
    <t>350052</t>
  </si>
  <si>
    <t>350055</t>
  </si>
  <si>
    <t>536105</t>
  </si>
  <si>
    <t>536139</t>
  </si>
  <si>
    <t>350066</t>
  </si>
  <si>
    <t>350054</t>
  </si>
  <si>
    <t>350056</t>
  </si>
  <si>
    <t>350067</t>
  </si>
  <si>
    <t>350060</t>
  </si>
  <si>
    <t>350035</t>
  </si>
  <si>
    <t>350059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</si>
  <si>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</si>
  <si>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</si>
  <si>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</si>
  <si>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</si>
  <si>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</si>
  <si>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</si>
  <si>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</si>
  <si>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</si>
  <si>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</si>
  <si>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</si>
  <si>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</si>
  <si>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</si>
  <si>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</si>
  <si>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</si>
  <si>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</si>
  <si>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</si>
  <si>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</si>
  <si>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</si>
  <si>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</si>
  <si>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</si>
  <si>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</si>
  <si>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</si>
  <si>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</si>
  <si>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</si>
  <si>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</si>
  <si>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</si>
  <si>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</si>
  <si>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Tabla_350055</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</si>
  <si>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</si>
  <si>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</si>
  <si>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</si>
  <si>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</si>
  <si>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Tabla_350056</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</si>
  <si>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</si>
  <si>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</si>
  <si>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</si>
  <si>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</si>
  <si>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</si>
  <si>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</si>
  <si>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</si>
  <si>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</si>
  <si>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</si>
  <si>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</si>
  <si>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</si>
  <si>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</si>
  <si>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</si>
  <si>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</si>
  <si>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</si>
  <si>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</si>
  <si>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</si>
  <si>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</si>
  <si>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</si>
  <si>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</si>
  <si>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</si>
  <si>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45265</t>
  </si>
  <si>
    <t>45266</t>
  </si>
  <si>
    <t>45267</t>
  </si>
  <si>
    <t>ID</t>
  </si>
  <si>
    <t>Clave de la partida de cada uno de los conceptos correspondientes</t>
  </si>
  <si>
    <t>Denominación de la partida de cada uno de los conceptos correspondientes</t>
  </si>
  <si>
    <t>Importe ejercido erogado por concepto de gastos de viáticos o gastos de representación</t>
  </si>
  <si>
    <t>45270</t>
  </si>
  <si>
    <t>Hipervínculo a las facturas o comprobantes</t>
  </si>
  <si>
    <t>CF33116</t>
  </si>
  <si>
    <t>Técnico Especializado (Técnico/a Especializado/a)</t>
  </si>
  <si>
    <t xml:space="preserve">Técnico Especializado </t>
  </si>
  <si>
    <t>Dirección de Administración y Finanzas</t>
  </si>
  <si>
    <t xml:space="preserve">Sergio </t>
  </si>
  <si>
    <t>González</t>
  </si>
  <si>
    <t>Pérez</t>
  </si>
  <si>
    <t xml:space="preserve">Entrega de documentación y pago de la publicación de la licitación. </t>
  </si>
  <si>
    <t>México</t>
  </si>
  <si>
    <t>Hidalgo</t>
  </si>
  <si>
    <t>San Agustín Tlaxiaca</t>
  </si>
  <si>
    <t>Ciudad de México</t>
  </si>
  <si>
    <t>https://www.cobaeh.edu.mx/Transparencia/consulta/9cuarto2024/reporte1.pdf</t>
  </si>
  <si>
    <t>https://hacienda.hidalgo.gob.mx/files/servicios/pdf/EjerciciodelPresupuesto/2024/Manual%20de%20Normas%20y%20Lineamientos%20para%20el%20Ejercicio%20de%20los%20Recursos%20del%20Gasto%20de%20Operaci%C3%B3n%202024.pdf</t>
  </si>
  <si>
    <t>Departamento de Contabilidad y Fiscalización (COBAEH)</t>
  </si>
  <si>
    <t>II</t>
  </si>
  <si>
    <t>Director de Área (Dirección de Área)</t>
  </si>
  <si>
    <t xml:space="preserve">Directora Academica </t>
  </si>
  <si>
    <t>Dirección Académica</t>
  </si>
  <si>
    <t>María Magdalena</t>
  </si>
  <si>
    <t>Villeda</t>
  </si>
  <si>
    <t>Reyes</t>
  </si>
  <si>
    <t xml:space="preserve">Hidalgo </t>
  </si>
  <si>
    <t xml:space="preserve">Huejutla de Reyes </t>
  </si>
  <si>
    <t>https://www.cobaeh.edu.mx/Transparencia/consulta/9cuarto2024/reporte2.pdf</t>
  </si>
  <si>
    <t>En caso de que el monto de las facturas exceda del recurso autorizado, la diferencia deberá ser absorbida por el servidor público.</t>
  </si>
  <si>
    <t>T03007</t>
  </si>
  <si>
    <t>Técnico (Técnico/a)</t>
  </si>
  <si>
    <t xml:space="preserve">Técnico </t>
  </si>
  <si>
    <t>Griselda</t>
  </si>
  <si>
    <t xml:space="preserve">León </t>
  </si>
  <si>
    <t>Ventura</t>
  </si>
  <si>
    <t>https://www.cobaeh.edu.mx/Transparencia/consulta/9cuarto2024/reporte3.pdf</t>
  </si>
  <si>
    <t>Personal de base. En caso de que el monto de las facturas exceda del recurso autorizado, la diferencia deberá ser absorbida por el servidor público.</t>
  </si>
  <si>
    <t>Eduardo</t>
  </si>
  <si>
    <t>Macotela</t>
  </si>
  <si>
    <t xml:space="preserve">Guzmán </t>
  </si>
  <si>
    <t>https://www.cobaeh.edu.mx/Transparencia/consulta/9cuarto2024/reporte4.pdf</t>
  </si>
  <si>
    <t>Haydeé</t>
  </si>
  <si>
    <t>Ostria</t>
  </si>
  <si>
    <t>Guerrero</t>
  </si>
  <si>
    <t>https://www.cobaeh.edu.mx/Transparencia/consulta/9cuarto2024/reporte5.pdf</t>
  </si>
  <si>
    <t>IV</t>
  </si>
  <si>
    <t>Jefe de Departamento (Jefatura de Departamento)</t>
  </si>
  <si>
    <t>Jefa del Departamento de Capacitación para el Trabajo</t>
  </si>
  <si>
    <t>Sydne Mariel</t>
  </si>
  <si>
    <t>Mendoza</t>
  </si>
  <si>
    <t>Mera</t>
  </si>
  <si>
    <t>https://www.cobaeh.edu.mx/Transparencia/consulta/9cuarto2024/reporte6.pdf</t>
  </si>
  <si>
    <t>CF34015</t>
  </si>
  <si>
    <t>Jefe de Oficina (Jefatura de Oficina)</t>
  </si>
  <si>
    <t xml:space="preserve">Jefa de Oficina </t>
  </si>
  <si>
    <t>Dirección General</t>
  </si>
  <si>
    <t xml:space="preserve">Esmeralda </t>
  </si>
  <si>
    <t>Hernández</t>
  </si>
  <si>
    <t>López</t>
  </si>
  <si>
    <t>Realizar revisión de los ingresos propios y pase de lista en planteles.</t>
  </si>
  <si>
    <t>Huejutla de Reyes y Tepehuacán de Guerrero</t>
  </si>
  <si>
    <t>https://www.cobaeh.edu.mx/Transparencia/consulta/9cuarto2024/reporte7.pdf</t>
  </si>
  <si>
    <t xml:space="preserve">Jefe de Oficina </t>
  </si>
  <si>
    <t>Jorge</t>
  </si>
  <si>
    <t>Trejo</t>
  </si>
  <si>
    <t>Barrón</t>
  </si>
  <si>
    <t>https://www.cobaeh.edu.mx/Transparencia/consulta/9cuarto2024/reporte8.pdf</t>
  </si>
  <si>
    <t xml:space="preserve">Maria del Rocio </t>
  </si>
  <si>
    <t xml:space="preserve">Angeles </t>
  </si>
  <si>
    <t xml:space="preserve">Gómez </t>
  </si>
  <si>
    <t>Huejutla de Reyes, Felipe Orizatlan</t>
  </si>
  <si>
    <t>https://www.cobaeh.edu.mx/Transparencia/consulta/9cuarto2024/reporte9.pdf</t>
  </si>
  <si>
    <t>Guadalupe</t>
  </si>
  <si>
    <t xml:space="preserve">Vázquez </t>
  </si>
  <si>
    <t>Garrido</t>
  </si>
  <si>
    <t>https://www.cobaeh.edu.mx/Transparencia/consulta/9cuarto2024/reporte10.pdf</t>
  </si>
  <si>
    <t>CF21850</t>
  </si>
  <si>
    <t>Responsable de Laboratorio Técnico</t>
  </si>
  <si>
    <t>Dirección de Planeación</t>
  </si>
  <si>
    <t>Erick</t>
  </si>
  <si>
    <t>Estrada</t>
  </si>
  <si>
    <t>Moedano</t>
  </si>
  <si>
    <t>Llevar a cabo la supervisión de salas de cómputo.</t>
  </si>
  <si>
    <t>Yahualica</t>
  </si>
  <si>
    <t>https://www.cobaeh.edu.mx/Transparencia/consulta/9cuarto2024/reporte11.pdf</t>
  </si>
  <si>
    <t>Tamhara</t>
  </si>
  <si>
    <t>Ruiz</t>
  </si>
  <si>
    <t>Medina</t>
  </si>
  <si>
    <t>https://www.cobaeh.edu.mx/Transparencia/consulta/9cuarto2024/reporte12.pdf</t>
  </si>
  <si>
    <t xml:space="preserve">Juan Luis </t>
  </si>
  <si>
    <t xml:space="preserve">Ortiz </t>
  </si>
  <si>
    <t>Cayetano</t>
  </si>
  <si>
    <t>https://www.cobaeh.edu.mx/Transparencia/consulta/9cuarto2024/reporte13.pdf</t>
  </si>
  <si>
    <t>Técnica Especializada</t>
  </si>
  <si>
    <t>Araceli</t>
  </si>
  <si>
    <t>Esquivel</t>
  </si>
  <si>
    <t>Román</t>
  </si>
  <si>
    <t>Llevar a cabo supervisión de servicios escolares.</t>
  </si>
  <si>
    <t>https://www.cobaeh.edu.mx/Transparencia/consulta/9cuarto2024/reporte14.pdf</t>
  </si>
  <si>
    <t xml:space="preserve">David </t>
  </si>
  <si>
    <t xml:space="preserve">Corona </t>
  </si>
  <si>
    <t>Segura</t>
  </si>
  <si>
    <t>Chapulhuacan y Zimapan</t>
  </si>
  <si>
    <t>https://www.cobaeh.edu.mx/Transparencia/consulta/9cuarto2024/reporte15.pdf</t>
  </si>
  <si>
    <t>CF34003</t>
  </si>
  <si>
    <t>Secretaria de Subdirector de Área (Secretaria/o de Subdirector/a de Área)</t>
  </si>
  <si>
    <t xml:space="preserve">Secretaria de Subdirector de Área </t>
  </si>
  <si>
    <t>Yeny</t>
  </si>
  <si>
    <t xml:space="preserve">Gutierrez </t>
  </si>
  <si>
    <t>Gallardo</t>
  </si>
  <si>
    <t>https://www.cobaeh.edu.mx/Transparencia/consulta/9cuarto2024/reporte16.pdf</t>
  </si>
  <si>
    <t>Jefe del Departamento de Medios y Recursos para el Aprendizaje</t>
  </si>
  <si>
    <t>Luis Dionisio</t>
  </si>
  <si>
    <t>García</t>
  </si>
  <si>
    <t>Rivero</t>
  </si>
  <si>
    <t xml:space="preserve">Mineral del Chico </t>
  </si>
  <si>
    <t>https://www.cobaeh.edu.mx/Transparencia/consulta/9cuarto2024/reporte17.pdf</t>
  </si>
  <si>
    <t>Francisco</t>
  </si>
  <si>
    <t>Lechuga</t>
  </si>
  <si>
    <t>Bautista</t>
  </si>
  <si>
    <t>Realizar entrega de documentación.</t>
  </si>
  <si>
    <t>https://www.cobaeh.edu.mx/Transparencia/consulta/9cuarto2024/reporte18.pdf</t>
  </si>
  <si>
    <t>Personal de base.</t>
  </si>
  <si>
    <t>Citlali</t>
  </si>
  <si>
    <t>Montufar</t>
  </si>
  <si>
    <t>Perez</t>
  </si>
  <si>
    <t>https://www.cobaeh.edu.mx/Transparencia/consulta/9cuarto2024/reporte19.pdf</t>
  </si>
  <si>
    <t>https://www.cobaeh.edu.mx/Transparencia/consulta/9cuarto2024/reporte20.pdf</t>
  </si>
  <si>
    <t>Tezontepec de Aldama</t>
  </si>
  <si>
    <t>https://www.cobaeh.edu.mx/Transparencia/consulta/9cuarto2024/reporte21.pdf</t>
  </si>
  <si>
    <t>Alejandra Gabriela</t>
  </si>
  <si>
    <t>de la Fuente</t>
  </si>
  <si>
    <t>https://www.cobaeh.edu.mx/Transparencia/consulta/9cuarto2024/reporte22.pdf</t>
  </si>
  <si>
    <t xml:space="preserve">Juan Jesus </t>
  </si>
  <si>
    <t xml:space="preserve">Castelan </t>
  </si>
  <si>
    <t xml:space="preserve">Gónzalez </t>
  </si>
  <si>
    <t>Realizar levantamiento estadístico de fin de semestre.</t>
  </si>
  <si>
    <t>https://www.cobaeh.edu.mx/Transparencia/consulta/9cuarto2024/reporte23.pdf</t>
  </si>
  <si>
    <t>Jefa de Departamento</t>
  </si>
  <si>
    <t>Elva Lilia</t>
  </si>
  <si>
    <t xml:space="preserve">Tula de Allende y Huejutla de Reyes </t>
  </si>
  <si>
    <t>https://www.cobaeh.edu.mx/Transparencia/consulta/9cuarto2024/reporte24.pdf</t>
  </si>
  <si>
    <t>https://www.cobaeh.edu.mx/Transparencia/consulta/9cuarto2024/reporte25.pdf</t>
  </si>
  <si>
    <t>T06095</t>
  </si>
  <si>
    <t>Encargado de la Sala de Cómputo "B" (Encargado/a de la Sala de Cómputo "B")</t>
  </si>
  <si>
    <t xml:space="preserve">Encargado de la Sala de Cómputo "B" </t>
  </si>
  <si>
    <t>Christian</t>
  </si>
  <si>
    <t xml:space="preserve">Sánchez </t>
  </si>
  <si>
    <t>Butrón</t>
  </si>
  <si>
    <t>https://www.cobaeh.edu.mx/Transparencia/consulta/9cuarto2024/reporte26.pdf</t>
  </si>
  <si>
    <t>Ixmiquilpan</t>
  </si>
  <si>
    <t>https://www.cobaeh.edu.mx/Transparencia/consulta/9cuarto2024/reporte27.pdf</t>
  </si>
  <si>
    <t>Maribel</t>
  </si>
  <si>
    <t>Tavera</t>
  </si>
  <si>
    <t>Carrillo</t>
  </si>
  <si>
    <t xml:space="preserve">Zimapán, Ixmiquilpan y Tulancingo de Bravo </t>
  </si>
  <si>
    <t>https://www.cobaeh.edu.mx/Transparencia/consulta/9cuarto2024/reporte28.pdf</t>
  </si>
  <si>
    <t>Tulancingo de Bravo y Xochicoatlán</t>
  </si>
  <si>
    <t>https://www.cobaeh.edu.mx/Transparencia/consulta/9cuarto2024/reporte29.pdf</t>
  </si>
  <si>
    <t>CF33132</t>
  </si>
  <si>
    <t>Laboratorista</t>
  </si>
  <si>
    <t>Gerardo</t>
  </si>
  <si>
    <t>Sánchez</t>
  </si>
  <si>
    <t>https://www.cobaeh.edu.mx/Transparencia/consulta/9cuarto2024/reporte30.pdf</t>
  </si>
  <si>
    <t>Técnico Especializado</t>
  </si>
  <si>
    <t>Javier</t>
  </si>
  <si>
    <t>Rivas</t>
  </si>
  <si>
    <t>Cortes</t>
  </si>
  <si>
    <t>Realizar traslado de personal.</t>
  </si>
  <si>
    <t>Guadalajara</t>
  </si>
  <si>
    <t>Jalisco</t>
  </si>
  <si>
    <t>https://www.cobaeh.edu.mx/Transparencia/consulta/9cuarto2024/reporte31.pdf</t>
  </si>
  <si>
    <t>Lenyn</t>
  </si>
  <si>
    <t>Carmona</t>
  </si>
  <si>
    <t>Huejutla de Reyes</t>
  </si>
  <si>
    <t>https://www.cobaeh.edu.mx/Transparencia/consulta/9cuarto2024/reporte32.pdf</t>
  </si>
  <si>
    <t xml:space="preserve">Laboratorista </t>
  </si>
  <si>
    <t xml:space="preserve">Daniel  </t>
  </si>
  <si>
    <t>Guevara</t>
  </si>
  <si>
    <t>Realizar traslado del Director General.</t>
  </si>
  <si>
    <t>https://www.cobaeh.edu.mx/Transparencia/consulta/9cuarto2024/reporte33.pdf</t>
  </si>
  <si>
    <t>Tlalnepantla</t>
  </si>
  <si>
    <t>https://www.cobaeh.edu.mx/Transparencia/consulta/9cuarto2024/reporte34.pdf</t>
  </si>
  <si>
    <t>Querétaro</t>
  </si>
  <si>
    <t>https://www.cobaeh.edu.mx/Transparencia/consulta/9cuarto2024/reporte35.pdf</t>
  </si>
  <si>
    <t>S07093</t>
  </si>
  <si>
    <t xml:space="preserve">Oficial de Servicios "C" </t>
  </si>
  <si>
    <t>Israel</t>
  </si>
  <si>
    <t>Vite</t>
  </si>
  <si>
    <t>Realizar traslado de documentos.</t>
  </si>
  <si>
    <t>https://www.cobaeh.edu.mx/Transparencia/consulta/9cuarto2024/reporte36.pdf</t>
  </si>
  <si>
    <t>III</t>
  </si>
  <si>
    <t>Subdirector de Área (Subdirección de Área)</t>
  </si>
  <si>
    <t>Subdirectora Académica</t>
  </si>
  <si>
    <t>María de Lourdes</t>
  </si>
  <si>
    <t xml:space="preserve">De La Cruz </t>
  </si>
  <si>
    <t>Costeira</t>
  </si>
  <si>
    <t>Participar en el Encuentro Nacional de Directores de los Colegios de Bachilleres.</t>
  </si>
  <si>
    <t>https://www.cobaeh.edu.mx/Transparencia/consulta/9cuarto2024/reporte37.pdf</t>
  </si>
  <si>
    <t xml:space="preserve">Héctor Gregorio </t>
  </si>
  <si>
    <t xml:space="preserve">Chávez </t>
  </si>
  <si>
    <t>Ordaz</t>
  </si>
  <si>
    <t>Brindar apoyo al personal que traslada al autor.</t>
  </si>
  <si>
    <t>https://www.cobaeh.edu.mx/Transparencia/consulta/9cuarto2024/reporte38.pdf</t>
  </si>
  <si>
    <t>Trasladar a autor.</t>
  </si>
  <si>
    <t>https://www.cobaeh.edu.mx/Transparencia/consulta/9cuarto2024/reporte39.pdf</t>
  </si>
  <si>
    <t>A08004</t>
  </si>
  <si>
    <t>Taquimecanógrafa (Taquimecanógrafa/o)</t>
  </si>
  <si>
    <t xml:space="preserve">Taquimecanógrafa </t>
  </si>
  <si>
    <t xml:space="preserve">Vicenta Margarita </t>
  </si>
  <si>
    <t xml:space="preserve">Avila </t>
  </si>
  <si>
    <t>Baltazar</t>
  </si>
  <si>
    <t>https://www.cobaeh.edu.mx/Transparencia/consulta/9cuarto2024/reporte40.pdf</t>
  </si>
  <si>
    <t>A08002</t>
  </si>
  <si>
    <t>Secretaria de Jefe de Departamento (Secretaria/o de Jefe de Departamento)</t>
  </si>
  <si>
    <t xml:space="preserve">Secretaria de Jefe de Departamento </t>
  </si>
  <si>
    <t xml:space="preserve">Maribel </t>
  </si>
  <si>
    <t xml:space="preserve">Solis </t>
  </si>
  <si>
    <t>Impartir taller "Prevención en el consumo de alcohol".</t>
  </si>
  <si>
    <t>Nopala de Villagran</t>
  </si>
  <si>
    <t>https://www.cobaeh.edu.mx/Transparencia/consulta/9cuarto2024/reporte41.pdf</t>
  </si>
  <si>
    <t>Técnica</t>
  </si>
  <si>
    <t>Maria Guadalupe</t>
  </si>
  <si>
    <t>Silva</t>
  </si>
  <si>
    <t>https://www.cobaeh.edu.mx/Transparencia/consulta/9cuarto2024/reporte42.pdf</t>
  </si>
  <si>
    <t>Encargado de la Sala de Cómputo "C" (Encargado/a de la Sala de Cómputo "C")</t>
  </si>
  <si>
    <t xml:space="preserve">Encargada de la Sala de Cómputo "C" </t>
  </si>
  <si>
    <t xml:space="preserve">Yoana Sarahi </t>
  </si>
  <si>
    <t xml:space="preserve">Monter </t>
  </si>
  <si>
    <t>Canales</t>
  </si>
  <si>
    <t>Impartir taller "Mi sexualidad: Prevención de ITS".</t>
  </si>
  <si>
    <t>https://www.cobaeh.edu.mx/Transparencia/consulta/9cuarto2024/reporte43.pdf</t>
  </si>
  <si>
    <t>https://www.cobaeh.edu.mx/Transparencia/consulta/9cuarto2024/reporte44.pdf</t>
  </si>
  <si>
    <t>Beatriz Fabiola</t>
  </si>
  <si>
    <t xml:space="preserve">Pérez </t>
  </si>
  <si>
    <t>Almaraz</t>
  </si>
  <si>
    <t>https://www.cobaeh.edu.mx/Transparencia/consulta/9cuarto2024/reporte45.pdf</t>
  </si>
  <si>
    <t>Asistir a evento de donación de libros y entrega de equipo de laboratorio.</t>
  </si>
  <si>
    <t>Huichapan y Alfajayucan</t>
  </si>
  <si>
    <t>https://www.cobaeh.edu.mx/Transparencia/consulta/9cuarto2024/reporte46.pdf</t>
  </si>
  <si>
    <t>Leydy Julissa</t>
  </si>
  <si>
    <t xml:space="preserve">García </t>
  </si>
  <si>
    <t>Aguilar</t>
  </si>
  <si>
    <t>https://www.cobaeh.edu.mx/Transparencia/consulta/9cuarto2024/reporte47.pdf</t>
  </si>
  <si>
    <t>https://www.cobaeh.edu.mx/Transparencia/consulta/9cuarto2024/reporte48.pdf</t>
  </si>
  <si>
    <t>https://www.cobaeh.edu.mx/Transparencia/consulta/9cuarto2024/reporte49.pdf</t>
  </si>
  <si>
    <t>CF12027</t>
  </si>
  <si>
    <t>Ingeniero en Sistemas (Ingeniero/a en Sistemas)</t>
  </si>
  <si>
    <t xml:space="preserve">Ingeniera en Sistemas </t>
  </si>
  <si>
    <t>Adriana</t>
  </si>
  <si>
    <t>Olguin</t>
  </si>
  <si>
    <t>Asistir a entrega de nombramientos a docentes de las zonas IV y V.</t>
  </si>
  <si>
    <t>Tehuetlan, Huejutla de Reyes y Tlanchinol</t>
  </si>
  <si>
    <t>https://www.cobaeh.edu.mx/Transparencia/consulta/9cuarto2024/reporte50.pdf</t>
  </si>
  <si>
    <t>Aziyade Rocio</t>
  </si>
  <si>
    <t>Montes</t>
  </si>
  <si>
    <t>Zamora</t>
  </si>
  <si>
    <t>https://www.cobaeh.edu.mx/Transparencia/consulta/9cuarto2024/reporte51.pdf</t>
  </si>
  <si>
    <t xml:space="preserve">Ingeniero en Sistemas </t>
  </si>
  <si>
    <t xml:space="preserve">Cristhian Alfonso </t>
  </si>
  <si>
    <t>Vargas</t>
  </si>
  <si>
    <t>Quintero</t>
  </si>
  <si>
    <t>https://www.cobaeh.edu.mx/Transparencia/consulta/9cuarto2024/reporte52.pdf</t>
  </si>
  <si>
    <t>Edmundo</t>
  </si>
  <si>
    <t>Cureño</t>
  </si>
  <si>
    <t>Trasladar a personal.</t>
  </si>
  <si>
    <t>https://www.cobaeh.edu.mx/Transparencia/consulta/9cuarto2024/reporte53.pdf</t>
  </si>
  <si>
    <t xml:space="preserve">Ana Laura </t>
  </si>
  <si>
    <t>Yañez</t>
  </si>
  <si>
    <t>https://www.cobaeh.edu.mx/Transparencia/consulta/9cuarto2024/reporte54.pdf</t>
  </si>
  <si>
    <t xml:space="preserve">Belem Monserrat </t>
  </si>
  <si>
    <t xml:space="preserve">Muñoz </t>
  </si>
  <si>
    <t xml:space="preserve">Castillo </t>
  </si>
  <si>
    <t>https://www.cobaeh.edu.mx/Transparencia/consulta/9cuarto2024/reporte55.pdf</t>
  </si>
  <si>
    <t xml:space="preserve">Julieta Lorena </t>
  </si>
  <si>
    <t>Martínez</t>
  </si>
  <si>
    <t xml:space="preserve">Tehuetlan, Huejutla de Reyes, Zimapán y Tlanchinol </t>
  </si>
  <si>
    <t>https://www.cobaeh.edu.mx/Transparencia/consulta/9cuarto2024/reporte56.pdf</t>
  </si>
  <si>
    <t>Jefa del Departamento de Desarrollo Académico</t>
  </si>
  <si>
    <t>Isabel Monserrat</t>
  </si>
  <si>
    <t>Cajero</t>
  </si>
  <si>
    <t>Ramírez</t>
  </si>
  <si>
    <t>https://www.cobaeh.edu.mx/Transparencia/consulta/9cuarto2024/reporte57.pdf</t>
  </si>
  <si>
    <t>Iris Libertad</t>
  </si>
  <si>
    <t xml:space="preserve">Pastor </t>
  </si>
  <si>
    <t>Asistir a las actividades en el marco de los 16 días de activismo.</t>
  </si>
  <si>
    <t>Tehuetlán</t>
  </si>
  <si>
    <t>https://www.cobaeh.edu.mx/Transparencia/consulta/9cuarto2024/reporte58.pdf</t>
  </si>
  <si>
    <t>https://www.cobaeh.edu.mx/Transparencia/consulta/9cuarto2024/reporte59.pdf</t>
  </si>
  <si>
    <t>I</t>
  </si>
  <si>
    <t>Director General (Dirección General)</t>
  </si>
  <si>
    <t xml:space="preserve">Director General </t>
  </si>
  <si>
    <t xml:space="preserve">Rubén </t>
  </si>
  <si>
    <t>Valdez</t>
  </si>
  <si>
    <t>Visitar centros educativos.</t>
  </si>
  <si>
    <t>Hejutla de Reyes y Tlanchinol</t>
  </si>
  <si>
    <t>https://www.cobaeh.edu.mx/Transparencia/consulta/9cuarto2024/reporte60.pdf</t>
  </si>
  <si>
    <t>XXXI</t>
  </si>
  <si>
    <t>Jefa Operativa en Materia de Apoyo Interinstitucional</t>
  </si>
  <si>
    <t xml:space="preserve">Jefa de Materia </t>
  </si>
  <si>
    <t xml:space="preserve">Cecilia </t>
  </si>
  <si>
    <t>San Agustín</t>
  </si>
  <si>
    <t xml:space="preserve">San Nícolas </t>
  </si>
  <si>
    <t>Dar seguimiento y acompañamiento al Director General.</t>
  </si>
  <si>
    <t>https://www.cobaeh.edu.mx/Transparencia/consulta/9cuarto2024/reporte61.pdf</t>
  </si>
  <si>
    <t>Gabriel Omar</t>
  </si>
  <si>
    <t>Mejia</t>
  </si>
  <si>
    <t>Ponce</t>
  </si>
  <si>
    <t>Trasladar al Director General.</t>
  </si>
  <si>
    <t>https://www.cobaeh.edu.mx/Transparencia/consulta/9cuarto2024/reporte62.pdf</t>
  </si>
  <si>
    <t>https://www.cobaeh.edu.mx/Transparencia/consulta/9cuarto2024/reporte63.pdf</t>
  </si>
  <si>
    <t>Supervisar salas de cómputo.</t>
  </si>
  <si>
    <t>Zimapán</t>
  </si>
  <si>
    <t>https://www.cobaeh.edu.mx/Transparencia/consulta/9cuarto2024/reporte64.pdf</t>
  </si>
  <si>
    <t>https://www.cobaeh.edu.mx/Transparencia/consulta/9cuarto2024/reporte65.pdf</t>
  </si>
  <si>
    <t>Brenda</t>
  </si>
  <si>
    <t xml:space="preserve">Ruiz </t>
  </si>
  <si>
    <t>Supervisar entrega-recepción de obra.</t>
  </si>
  <si>
    <t>Tlaxcoapan</t>
  </si>
  <si>
    <t>https://www.cobaeh.edu.mx/Transparencia/consulta/9cuarto2024/reporte66.pdf</t>
  </si>
  <si>
    <t>Realizar supervisiones programadas en el ejercicio 2024.</t>
  </si>
  <si>
    <t>Huehuetla</t>
  </si>
  <si>
    <t>https://www.cobaeh.edu.mx/Transparencia/consulta/9cuarto2024/reporte67.pdf</t>
  </si>
  <si>
    <t xml:space="preserve">Luis Héctor </t>
  </si>
  <si>
    <t>Oaxaca</t>
  </si>
  <si>
    <t>León</t>
  </si>
  <si>
    <t>Supervisar red de datos.</t>
  </si>
  <si>
    <t>https://www.cobaeh.edu.mx/Transparencia/consulta/9cuarto2024/reporte68.pdf</t>
  </si>
  <si>
    <t>https://www.cobaeh.edu.mx/Transparencia/consulta/9cuarto2024/reporte69.pdf</t>
  </si>
  <si>
    <t xml:space="preserve">Benedith </t>
  </si>
  <si>
    <t xml:space="preserve">Reséndiz </t>
  </si>
  <si>
    <t>Quijano</t>
  </si>
  <si>
    <t>Supervisar al área de servicios escolares.</t>
  </si>
  <si>
    <t>https://www.cobaeh.edu.mx/Transparencia/consulta/9cuarto2024/reporte70.pdf</t>
  </si>
  <si>
    <t>https://www.cobaeh.edu.mx/Transparencia/consulta/9cuarto2024/reporte71.pdf</t>
  </si>
  <si>
    <t>Lolotla y Tlanchinol</t>
  </si>
  <si>
    <t>https://www.cobaeh.edu.mx/Transparencia/consulta/9cuarto2024/reporte72.pdf</t>
  </si>
  <si>
    <t>https://www.cobaeh.edu.mx/Transparencia/consulta/9cuarto2024/reporte73.pdf</t>
  </si>
  <si>
    <t>https://www.cobaeh.edu.mx/Transparencia/consulta/9cuarto2024/reporte74.pdf</t>
  </si>
  <si>
    <t>https://www.cobaeh.edu.mx/Transparencia/consulta/9cuarto2024/reporte75.pdf</t>
  </si>
  <si>
    <t>Tulancingo de Bravo</t>
  </si>
  <si>
    <t>https://www.cobaeh.edu.mx/Transparencia/consulta/9cuarto2024/reporte76.pdf</t>
  </si>
  <si>
    <t xml:space="preserve">Tula de Allende </t>
  </si>
  <si>
    <t>https://www.cobaeh.edu.mx/Transparencia/consulta/9cuarto2024/reporte77.pdf</t>
  </si>
  <si>
    <t>Trasladar documentos.</t>
  </si>
  <si>
    <t>https://www.cobaeh.edu.mx/Transparencia/consulta/9cuarto2024/reporte78.pdf</t>
  </si>
  <si>
    <t>https://www.cobaeh.edu.mx/Transparencia/consulta/9cuarto2024/reporte79.pdf</t>
  </si>
  <si>
    <t>Trasladar personal.</t>
  </si>
  <si>
    <t>https://www.cobaeh.edu.mx/Transparencia/consulta/9cuarto2024/reporte80.pdf</t>
  </si>
  <si>
    <t>https://www.cobaeh.edu.mx/Transparencia/consulta/9cuarto2024/reporte81.pdf</t>
  </si>
  <si>
    <t>Coacalco de Berriozábal</t>
  </si>
  <si>
    <t>https://www.cobaeh.edu.mx/Transparencia/consulta/9cuarto2024/reporte82.pdf</t>
  </si>
  <si>
    <t>Realizar revisión al archivo documental.</t>
  </si>
  <si>
    <t>San Bartodo Tutotepec y Huehuetla</t>
  </si>
  <si>
    <t>https://www.cobaeh.edu.mx/Transparencia/consulta/9cuarto2024/reporte83.pdf</t>
  </si>
  <si>
    <t>https://www.cobaeh.edu.mx/Transparencia/consulta/9cuarto2024/reporte84.pdf</t>
  </si>
  <si>
    <t xml:space="preserve">Ahuatitla y Huejutla de Reyes </t>
  </si>
  <si>
    <t>https://www.cobaeh.edu.mx/Transparencia/consulta/9cuarto2024/reporte85.pdf</t>
  </si>
  <si>
    <t>Tlanchinol y Huehuetla</t>
  </si>
  <si>
    <t>https://www.cobaeh.edu.mx/Transparencia/consulta/9cuarto2024/reporte86.pdf</t>
  </si>
  <si>
    <t>Subdirectora de Planeación</t>
  </si>
  <si>
    <t>Arianne Lisset</t>
  </si>
  <si>
    <t>Camacho</t>
  </si>
  <si>
    <t>Participar en actividades de seguimiento de perspectiva de género.</t>
  </si>
  <si>
    <t>Francisco I. Madero</t>
  </si>
  <si>
    <t>https://www.cobaeh.edu.mx/Transparencia/consulta/9cuarto2024/reporte87.pdf</t>
  </si>
  <si>
    <t>https://www.cobaeh.edu.mx/Transparencia/consulta/9cuarto2024/reporte88.pdf</t>
  </si>
  <si>
    <t>CF34279</t>
  </si>
  <si>
    <t>Secretaria de Director de Plantel (Secretaria/o de Director/a de Plantel)</t>
  </si>
  <si>
    <t>Secretaria de Director de Plantel</t>
  </si>
  <si>
    <t>Paula</t>
  </si>
  <si>
    <t>Mejía</t>
  </si>
  <si>
    <t>https://www.cobaeh.edu.mx/Transparencia/consulta/9cuarto2024/reporte89.pdf</t>
  </si>
  <si>
    <t xml:space="preserve">José Marco Antonio </t>
  </si>
  <si>
    <t>Márquez</t>
  </si>
  <si>
    <t>Lozano</t>
  </si>
  <si>
    <t>Entregar documentación.</t>
  </si>
  <si>
    <t>https://www.cobaeh.edu.mx/Transparencia/consulta/9cuarto2024/reporte90.pdf</t>
  </si>
  <si>
    <t>Supervisar el área de servicios escolares.</t>
  </si>
  <si>
    <t xml:space="preserve">San Felipe Orizatlan y Huejutla de Reyes </t>
  </si>
  <si>
    <t>https://www.cobaeh.edu.mx/Transparencia/consulta/9cuarto2024/reporte91.pdf</t>
  </si>
  <si>
    <t>https://www.cobaeh.edu.mx/Transparencia/consulta/9cuarto2024/reporte92.pdf</t>
  </si>
  <si>
    <t>https://www.cobaeh.edu.mx/Transparencia/consulta/9cuarto2024/reporte93.pdf</t>
  </si>
  <si>
    <t>https://www.cobaeh.edu.mx/Transparencia/consulta/9cuarto2024/reporte94.pdf</t>
  </si>
  <si>
    <t>https://www.cobaeh.edu.mx/Transparencia/consulta/9cuarto2024/reporte95.pdf</t>
  </si>
  <si>
    <t>https://www.cobaeh.edu.mx/Transparencia/consulta/9cuarto2024/reporte96.pdf</t>
  </si>
  <si>
    <t>Tlanchinol y Huejutla de Reyes</t>
  </si>
  <si>
    <t>https://www.cobaeh.edu.mx/Transparencia/consulta/9cuarto2024/reporte97.pdf</t>
  </si>
  <si>
    <t>https://www.cobaeh.edu.mx/Transparencia/consulta/9cuarto2024/reporte98.pdf</t>
  </si>
  <si>
    <t>https://www.cobaeh.edu.mx/Transparencia/consulta/9cuarto2024/reporte99.pdf</t>
  </si>
  <si>
    <t>https://www.cobaeh.edu.mx/Transparencia/consulta/9cuarto2024/reporte100.pdf</t>
  </si>
  <si>
    <t>https://www.cobaeh.edu.mx/Transparencia/consulta/9cuarto2024/reporte101.pdf</t>
  </si>
  <si>
    <t>https://www.cobaeh.edu.mx/Transparencia/consulta/9cuarto2024/reporte102.pdf</t>
  </si>
  <si>
    <t xml:space="preserve">El Cardonal </t>
  </si>
  <si>
    <t>https://www.cobaeh.edu.mx/Transparencia/consulta/9cuarto2024/reporte103.pdf</t>
  </si>
  <si>
    <t>https://www.cobaeh.edu.mx/Transparencia/consulta/9cuarto2024/reporte104.pdf</t>
  </si>
  <si>
    <t>https://www.cobaeh.edu.mx/Transparencia/consulta/9cuarto2024/reporte105.pdf</t>
  </si>
  <si>
    <t>Mariana</t>
  </si>
  <si>
    <t xml:space="preserve">Flores </t>
  </si>
  <si>
    <t>https://www.cobaeh.edu.mx/Transparencia/consulta/9cuarto2024/reporte106.pdf</t>
  </si>
  <si>
    <t>Montzerrat</t>
  </si>
  <si>
    <t>Cerrilla</t>
  </si>
  <si>
    <t>https://www.cobaeh.edu.mx/Transparencia/consulta/9cuarto2024/reporte107.pdf</t>
  </si>
  <si>
    <t>Auxiliar de Responsable del Centro "C"</t>
  </si>
  <si>
    <t xml:space="preserve">Cemsad El Ixtle </t>
  </si>
  <si>
    <t xml:space="preserve">Misael </t>
  </si>
  <si>
    <t>Villegas</t>
  </si>
  <si>
    <t>Huautla</t>
  </si>
  <si>
    <t>https://www.cobaeh.edu.mx/Transparencia/consulta/9cuarto2024/reporte108.pdf</t>
  </si>
  <si>
    <t>Personal de base. Clave o nivel del puesto: no presenta esta información con fundamento en el analítico de servicios personales vigente para el Colegio de Bachilleres del Estado de Hidalgo.</t>
  </si>
  <si>
    <t xml:space="preserve">Cemsad Yahualica </t>
  </si>
  <si>
    <t>Maria de los Angeles</t>
  </si>
  <si>
    <t xml:space="preserve">Portes </t>
  </si>
  <si>
    <t xml:space="preserve">Tolentino </t>
  </si>
  <si>
    <t>https://www.cobaeh.edu.mx/Transparencia/consulta/9cuarto2024/reporte109.pdf</t>
  </si>
  <si>
    <t xml:space="preserve">Personal de base. </t>
  </si>
  <si>
    <t xml:space="preserve">Cemsad Oxeloco </t>
  </si>
  <si>
    <t>Rosalía</t>
  </si>
  <si>
    <t>Andrade</t>
  </si>
  <si>
    <t>Matamoros</t>
  </si>
  <si>
    <t>https://www.cobaeh.edu.mx/Transparencia/consulta/9cuarto2024/reporte110.pdf</t>
  </si>
  <si>
    <t>Auxiliar de Responsable del Centro "B"</t>
  </si>
  <si>
    <t>Cemsad Santa Teresa</t>
  </si>
  <si>
    <t xml:space="preserve">Marcelo </t>
  </si>
  <si>
    <t xml:space="preserve">De la Cruz </t>
  </si>
  <si>
    <t xml:space="preserve">Robles </t>
  </si>
  <si>
    <t>https://www.cobaeh.edu.mx/Transparencia/consulta/9cuarto2024/reporte111.pdf</t>
  </si>
  <si>
    <t>Personal de base.Clave o nivel del puesto: no presenta esta información con fundamento en el analítico de servicios personales vigente para el Colegio de Bachilleres del Estado de Hidalgo.</t>
  </si>
  <si>
    <t>Xochicoatlán</t>
  </si>
  <si>
    <t>https://www.cobaeh.edu.mx/Transparencia/consulta/9cuarto2024/reporte112.pdf</t>
  </si>
  <si>
    <t>T03002</t>
  </si>
  <si>
    <t>Analista Técnico</t>
  </si>
  <si>
    <t>5.1.3.7.5.1</t>
  </si>
  <si>
    <t>Viáticos en el país</t>
  </si>
  <si>
    <t>5.1.3.7.9.1</t>
  </si>
  <si>
    <t>Otros servicios de traslado y hospedaje</t>
  </si>
  <si>
    <t>5.1.3.7.2.1</t>
  </si>
  <si>
    <t>Pasajes terrestres</t>
  </si>
  <si>
    <t>https://www.cobaeh.edu.mx/Transparencia/consulta/9cuarto2024/cfdi1.pdf</t>
  </si>
  <si>
    <t>https://www.cobaeh.edu.mx/Transparencia/consulta/9cuarto2024/cfdi2.pdf</t>
  </si>
  <si>
    <t>https://www.cobaeh.edu.mx/Transparencia/consulta/9cuarto2024/cfdi3.pdf</t>
  </si>
  <si>
    <t>https://www.cobaeh.edu.mx/Transparencia/consulta/9cuarto2024/cfdi4.pdf</t>
  </si>
  <si>
    <t>https://www.cobaeh.edu.mx/Transparencia/consulta/9cuarto2024/cfdi5.pdf</t>
  </si>
  <si>
    <t>https://www.cobaeh.edu.mx/Transparencia/consulta/9cuarto2024/cfdi6.pdf</t>
  </si>
  <si>
    <t>https://www.cobaeh.edu.mx/Transparencia/consulta/9cuarto2024/cfdi7.pdf</t>
  </si>
  <si>
    <t>https://www.cobaeh.edu.mx/Transparencia/consulta/9cuarto2024/cfdi8.pdf</t>
  </si>
  <si>
    <t>https://www.cobaeh.edu.mx/Transparencia/consulta/9cuarto2024/cfdi9.pdf</t>
  </si>
  <si>
    <t>https://www.cobaeh.edu.mx/Transparencia/consulta/9cuarto2024/cfdi10.pdf</t>
  </si>
  <si>
    <t>https://www.cobaeh.edu.mx/Transparencia/consulta/9cuarto2024/cfdi11.pdf</t>
  </si>
  <si>
    <t>https://www.cobaeh.edu.mx/Transparencia/consulta/9cuarto2024/cfdi12.pdf</t>
  </si>
  <si>
    <t>https://www.cobaeh.edu.mx/Transparencia/consulta/9cuarto2024/cfdi13.pdf</t>
  </si>
  <si>
    <t>https://www.cobaeh.edu.mx/Transparencia/consulta/9cuarto2024/cfdi14.pdf</t>
  </si>
  <si>
    <t>https://www.cobaeh.edu.mx/Transparencia/consulta/9cuarto2024/cfdi15.pdf</t>
  </si>
  <si>
    <t>https://www.cobaeh.edu.mx/Transparencia/consulta/9cuarto2024/cfdi16.pdf</t>
  </si>
  <si>
    <t>https://www.cobaeh.edu.mx/Transparencia/consulta/9cuarto2024/cfdi17.pdf</t>
  </si>
  <si>
    <t>https://www.cobaeh.edu.mx/Transparencia/consulta/9cuarto2024/cfdi18.pdf</t>
  </si>
  <si>
    <t>https://www.cobaeh.edu.mx/Transparencia/consulta/9cuarto2024/cfdi19.pdf</t>
  </si>
  <si>
    <t>https://www.cobaeh.edu.mx/Transparencia/consulta/9cuarto2024/cfdi20.pdf</t>
  </si>
  <si>
    <t>https://www.cobaeh.edu.mx/Transparencia/consulta/9cuarto2024/cfdi21.pdf</t>
  </si>
  <si>
    <t>https://www.cobaeh.edu.mx/Transparencia/consulta/9cuarto2024/cfdi22.pdf</t>
  </si>
  <si>
    <t>https://www.cobaeh.edu.mx/Transparencia/consulta/9cuarto2024/cfdi23.pdf</t>
  </si>
  <si>
    <t>https://www.cobaeh.edu.mx/Transparencia/consulta/9cuarto2024/cfdi24.pdf</t>
  </si>
  <si>
    <t>https://www.cobaeh.edu.mx/Transparencia/consulta/9cuarto2024/cfdi25.pdf</t>
  </si>
  <si>
    <t>https://www.cobaeh.edu.mx/Transparencia/consulta/9cuarto2024/cfdi26.pdf</t>
  </si>
  <si>
    <t>https://www.cobaeh.edu.mx/Transparencia/consulta/9cuarto2024/cfdi27.pdf</t>
  </si>
  <si>
    <t>https://www.cobaeh.edu.mx/Transparencia/consulta/9cuarto2024/cfdi28.pdf</t>
  </si>
  <si>
    <t>https://www.cobaeh.edu.mx/Transparencia/consulta/9cuarto2024/cfdi29.pdf</t>
  </si>
  <si>
    <t>https://www.cobaeh.edu.mx/Transparencia/consulta/9cuarto2024/cfdi30.pdf</t>
  </si>
  <si>
    <t>https://www.cobaeh.edu.mx/Transparencia/consulta/9cuarto2024/cfdi31.pdf</t>
  </si>
  <si>
    <t>https://www.cobaeh.edu.mx/Transparencia/consulta/9cuarto2024/cfdi32.pdf</t>
  </si>
  <si>
    <t>https://www.cobaeh.edu.mx/Transparencia/consulta/9cuarto2024/cfdi33.pdf</t>
  </si>
  <si>
    <t>https://www.cobaeh.edu.mx/Transparencia/consulta/9cuarto2024/cfdi34.pdf</t>
  </si>
  <si>
    <t>https://www.cobaeh.edu.mx/Transparencia/consulta/9cuarto2024/cfdi35.pdf</t>
  </si>
  <si>
    <t>https://www.cobaeh.edu.mx/Transparencia/consulta/9cuarto2024/cfdi36.pdf</t>
  </si>
  <si>
    <t>https://www.cobaeh.edu.mx/Transparencia/consulta/9cuarto2024/cfdi37.pdf</t>
  </si>
  <si>
    <t>https://www.cobaeh.edu.mx/Transparencia/consulta/9cuarto2024/cfdi38.pdf</t>
  </si>
  <si>
    <t>https://www.cobaeh.edu.mx/Transparencia/consulta/9cuarto2024/cfdi39.pdf</t>
  </si>
  <si>
    <t>https://www.cobaeh.edu.mx/Transparencia/consulta/9cuarto2024/cfdi40.pdf</t>
  </si>
  <si>
    <t>https://www.cobaeh.edu.mx/Transparencia/consulta/9cuarto2024/cfdi41.pdf</t>
  </si>
  <si>
    <t>https://www.cobaeh.edu.mx/Transparencia/consulta/9cuarto2024/cfdi42.pdf</t>
  </si>
  <si>
    <t>https://www.cobaeh.edu.mx/Transparencia/consulta/9cuarto2024/cfdi43.pdf</t>
  </si>
  <si>
    <t>https://www.cobaeh.edu.mx/Transparencia/consulta/9cuarto2024/cfdi44.pdf</t>
  </si>
  <si>
    <t>https://www.cobaeh.edu.mx/Transparencia/consulta/9cuarto2024/cfdi45.pdf</t>
  </si>
  <si>
    <t>https://www.cobaeh.edu.mx/Transparencia/consulta/9cuarto2024/cfdi46.pdf</t>
  </si>
  <si>
    <t>https://www.cobaeh.edu.mx/Transparencia/consulta/9cuarto2024/cfdi47.pdf</t>
  </si>
  <si>
    <t>https://www.cobaeh.edu.mx/Transparencia/consulta/9cuarto2024/cfdi48.pdf</t>
  </si>
  <si>
    <t>https://www.cobaeh.edu.mx/Transparencia/consulta/9cuarto2024/cfdi49.pdf</t>
  </si>
  <si>
    <t>https://www.cobaeh.edu.mx/Transparencia/consulta/9cuarto2024/cfdi50.pdf</t>
  </si>
  <si>
    <t>https://www.cobaeh.edu.mx/Transparencia/consulta/9cuarto2024/cfdi51.pdf</t>
  </si>
  <si>
    <t>https://www.cobaeh.edu.mx/Transparencia/consulta/9cuarto2024/cfdi52.pdf</t>
  </si>
  <si>
    <t>https://www.cobaeh.edu.mx/Transparencia/consulta/9cuarto2024/cfdi53.pdf</t>
  </si>
  <si>
    <t>https://www.cobaeh.edu.mx/Transparencia/consulta/9cuarto2024/cfdi54.pdf</t>
  </si>
  <si>
    <t>https://www.cobaeh.edu.mx/Transparencia/consulta/9cuarto2024/cfdi55.pdf</t>
  </si>
  <si>
    <t>https://www.cobaeh.edu.mx/Transparencia/consulta/9cuarto2024/cfdi56.pdf</t>
  </si>
  <si>
    <t>https://www.cobaeh.edu.mx/Transparencia/consulta/9cuarto2024/cfdi57.pdf</t>
  </si>
  <si>
    <t>https://www.cobaeh.edu.mx/Transparencia/consulta/9cuarto2024/cfdi58.pdf</t>
  </si>
  <si>
    <t>https://www.cobaeh.edu.mx/Transparencia/consulta/9cuarto2024/cfdi59.pdf</t>
  </si>
  <si>
    <t>https://www.cobaeh.edu.mx/Transparencia/consulta/9cuarto2024/cfdi60.pdf</t>
  </si>
  <si>
    <t>https://www.cobaeh.edu.mx/Transparencia/consulta/9cuarto2024/cfdi61.pdf</t>
  </si>
  <si>
    <t>https://www.cobaeh.edu.mx/Transparencia/consulta/9cuarto2024/cfdi62.pdf</t>
  </si>
  <si>
    <t>https://www.cobaeh.edu.mx/Transparencia/consulta/9cuarto2024/cfdi63.pdf</t>
  </si>
  <si>
    <t>https://www.cobaeh.edu.mx/Transparencia/consulta/9cuarto2024/cfdi64.pdf</t>
  </si>
  <si>
    <t>https://www.cobaeh.edu.mx/Transparencia/consulta/9cuarto2024/cfdi65.pdf</t>
  </si>
  <si>
    <t>https://www.cobaeh.edu.mx/Transparencia/consulta/9cuarto2024/cfdi66.pdf</t>
  </si>
  <si>
    <t>https://www.cobaeh.edu.mx/Transparencia/consulta/9cuarto2024/cfdi67.pdf</t>
  </si>
  <si>
    <t>https://www.cobaeh.edu.mx/Transparencia/consulta/9cuarto2024/cfdi68.pdf</t>
  </si>
  <si>
    <t>https://www.cobaeh.edu.mx/Transparencia/consulta/9cuarto2024/cfdi69.pdf</t>
  </si>
  <si>
    <t>https://www.cobaeh.edu.mx/Transparencia/consulta/9cuarto2024/cfdi70.pdf</t>
  </si>
  <si>
    <t>https://www.cobaeh.edu.mx/Transparencia/consulta/9cuarto2024/cfdi71.pdf</t>
  </si>
  <si>
    <t>https://www.cobaeh.edu.mx/Transparencia/consulta/9cuarto2024/cfdi72.pdf</t>
  </si>
  <si>
    <t>https://www.cobaeh.edu.mx/Transparencia/consulta/9cuarto2024/cfdi73.pdf</t>
  </si>
  <si>
    <t>https://www.cobaeh.edu.mx/Transparencia/consulta/9cuarto2024/cfdi74.pdf</t>
  </si>
  <si>
    <t>https://www.cobaeh.edu.mx/Transparencia/consulta/9cuarto2024/cfdi75.pdf</t>
  </si>
  <si>
    <t>https://www.cobaeh.edu.mx/Transparencia/consulta/9cuarto2024/cfdi76.pdf</t>
  </si>
  <si>
    <t>https://www.cobaeh.edu.mx/Transparencia/consulta/9cuarto2024/cfdi77.pdf</t>
  </si>
  <si>
    <t>https://www.cobaeh.edu.mx/Transparencia/consulta/9cuarto2024/cfdi78.pdf</t>
  </si>
  <si>
    <t>https://www.cobaeh.edu.mx/Transparencia/consulta/9cuarto2024/cfdi79.pdf</t>
  </si>
  <si>
    <t>https://www.cobaeh.edu.mx/Transparencia/consulta/9cuarto2024/cfdi80.pdf</t>
  </si>
  <si>
    <t>https://www.cobaeh.edu.mx/Transparencia/consulta/9cuarto2024/cfdi81.pdf</t>
  </si>
  <si>
    <t>https://www.cobaeh.edu.mx/Transparencia/consulta/9cuarto2024/cfdi82.pdf</t>
  </si>
  <si>
    <t>https://www.cobaeh.edu.mx/Transparencia/consulta/9cuarto2024/cfdi83.pdf</t>
  </si>
  <si>
    <t>https://www.cobaeh.edu.mx/Transparencia/consulta/9cuarto2024/cfdi84.pdf</t>
  </si>
  <si>
    <t>https://www.cobaeh.edu.mx/Transparencia/consulta/9cuarto2024/cfdi85.pdf</t>
  </si>
  <si>
    <t>https://www.cobaeh.edu.mx/Transparencia/consulta/9cuarto2024/cfdi86.pdf</t>
  </si>
  <si>
    <t>https://www.cobaeh.edu.mx/Transparencia/consulta/9cuarto2024/cfdi87.pdf</t>
  </si>
  <si>
    <t>https://www.cobaeh.edu.mx/Transparencia/consulta/9cuarto2024/cfdi88.pdf</t>
  </si>
  <si>
    <t>https://www.cobaeh.edu.mx/Transparencia/consulta/9cuarto2024/cfdi89.pdf</t>
  </si>
  <si>
    <t>https://www.cobaeh.edu.mx/Transparencia/consulta/9cuarto2024/cfdi90.pdf</t>
  </si>
  <si>
    <t>https://www.cobaeh.edu.mx/Transparencia/consulta/9cuarto2024/cfdi91.pdf</t>
  </si>
  <si>
    <t>https://www.cobaeh.edu.mx/Transparencia/consulta/9cuarto2024/cfdi92.pdf</t>
  </si>
  <si>
    <t>https://www.cobaeh.edu.mx/Transparencia/consulta/9cuarto2024/cfdi93.pdf</t>
  </si>
  <si>
    <t>https://www.cobaeh.edu.mx/Transparencia/consulta/9cuarto2024/cfdi94.pdf</t>
  </si>
  <si>
    <t>https://www.cobaeh.edu.mx/Transparencia/consulta/9cuarto2024/cfdi95.pdf</t>
  </si>
  <si>
    <t>https://www.cobaeh.edu.mx/Transparencia/consulta/9cuarto2024/cfdi96.pdf</t>
  </si>
  <si>
    <t>https://www.cobaeh.edu.mx/Transparencia/consulta/9cuarto2024/cfdi97.pdf</t>
  </si>
  <si>
    <t>https://www.cobaeh.edu.mx/Transparencia/consulta/9cuarto2024/cfdi98.pdf</t>
  </si>
  <si>
    <t>https://www.cobaeh.edu.mx/Transparencia/consulta/9cuarto2024/cfdi99.pdf</t>
  </si>
  <si>
    <t>https://www.cobaeh.edu.mx/Transparencia/consulta/9cuarto2024/cfdi100.pdf</t>
  </si>
  <si>
    <t>https://www.cobaeh.edu.mx/Transparencia/consulta/9cuarto2024/cfdi101.pdf</t>
  </si>
  <si>
    <t>https://www.cobaeh.edu.mx/Transparencia/consulta/9cuarto2024/cfdi102.pdf</t>
  </si>
  <si>
    <t>https://www.cobaeh.edu.mx/Transparencia/consulta/9cuarto2024/cfdi103.pdf</t>
  </si>
  <si>
    <t>https://www.cobaeh.edu.mx/Transparencia/consulta/9cuarto2024/cfdi104.pdf</t>
  </si>
  <si>
    <t>https://www.cobaeh.edu.mx/Transparencia/consulta/9cuarto2024/cfdi105.pdf</t>
  </si>
  <si>
    <t>https://www.cobaeh.edu.mx/Transparencia/consulta/9cuarto2024/cfdi106.pdf</t>
  </si>
  <si>
    <t>https://www.cobaeh.edu.mx/Transparencia/consulta/9cuarto2024/cfdi107.pdf</t>
  </si>
  <si>
    <t>https://www.cobaeh.edu.mx/Transparencia/consulta/9cuarto2024/cfdi108.pdf</t>
  </si>
  <si>
    <t>https://www.cobaeh.edu.mx/Transparencia/consulta/9cuarto2024/cfdi109.pdf</t>
  </si>
  <si>
    <t>https://www.cobaeh.edu.mx/Transparencia/consulta/9cuarto2024/cfdi110.pdf</t>
  </si>
  <si>
    <t>https://www.cobaeh.edu.mx/Transparencia/consulta/9cuarto2024/cfdi111.pdf</t>
  </si>
  <si>
    <t>https://www.cobaeh.edu.mx/Transparencia/consulta/9cuarto2024/cfdi112.pdf</t>
  </si>
  <si>
    <t>Personal de base. En caso de que el monto de las facturas exceda del recurso autorizado, la diferencia deberá ser absorbida por el servidor público. La comisión fue realizada el día 26 de septiembre, sin embargo, los viáticos fueron pagados por reposición el día 01 de noviembre correspondiente al cuarto trimestre de 2024.</t>
  </si>
  <si>
    <t>Alcaldía Cuauhtémoc</t>
  </si>
  <si>
    <t xml:space="preserve">Alcaldía Benito Júarez </t>
  </si>
  <si>
    <t>Alcaldía Tlalpan</t>
  </si>
  <si>
    <t>Asistir como jurado en el certamen de trajes típicos de la zona IV.</t>
  </si>
  <si>
    <t>Gestionar organización y logística del concurso Trajes Típicos 2024 regional zona IV.</t>
  </si>
  <si>
    <t>Supervisar la biblioteca y micro laboratorio.</t>
  </si>
  <si>
    <t>Asistir a cierre financieros de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</si>
</sst>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Fill="1" applyBorder="1" applyAlignment="1">
      <alignment horizontal="left" vertical="top"/>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left" vertical="top" wrapText="1"/>
    </xf>
    <xf numFmtId="0" fontId="3" fillId="0" borderId="1" xfId="1" applyFill="1" applyBorder="1" applyAlignment="1">
      <alignment horizontal="left" vertical="top"/>
    </xf>
    <xf numFmtId="0" fontId="3" fillId="0" borderId="1" xfId="1" applyBorder="1" applyAlignment="1">
      <alignment horizontal="left" vertical="top"/>
    </xf>
    <xf numFmtId="0" fontId="3" fillId="0" borderId="1" xfId="1" applyFill="1" applyBorder="1" applyAlignment="1">
      <alignment vertical="top"/>
    </xf>
    <xf numFmtId="0" fontId="0" fillId="0" borderId="0" xfId="0" applyAlignment="1">
      <alignment vertical="top"/>
    </xf>
    <xf numFmtId="0" fontId="3" fillId="0" borderId="1" xfId="1" applyBorder="1" applyAlignment="1">
      <alignment vertical="top"/>
    </xf>
    <xf numFmtId="0" fontId="0" fillId="0" borderId="0" xfId="0" applyAlignment="1">
      <alignment horizontal="left" vertical="top"/>
    </xf>
    <xf numFmtId="0" fontId="0" fillId="0" borderId="1" xfId="0" applyFill="1" applyBorder="1"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14" fontId="0" fillId="0" borderId="1" xfId="0" applyNumberFormat="1" applyFill="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baeh.edu.mx/Transparencia/consulta/9cuarto2024/reporte24.pdf" TargetMode="External"/><Relationship Id="rId21" Type="http://schemas.openxmlformats.org/officeDocument/2006/relationships/hyperlink" Target="https://www.cobaeh.edu.mx/Transparencia/consulta/9cuarto2024/reporte19.pdf" TargetMode="External"/><Relationship Id="rId42" Type="http://schemas.openxmlformats.org/officeDocument/2006/relationships/hyperlink" Target="https://www.cobaeh.edu.mx/Transparencia/consulta/9cuarto2024/reporte40.pdf" TargetMode="External"/><Relationship Id="rId47" Type="http://schemas.openxmlformats.org/officeDocument/2006/relationships/hyperlink" Target="https://www.cobaeh.edu.mx/Transparencia/consulta/9cuarto2024/reporte45.pdf" TargetMode="External"/><Relationship Id="rId63" Type="http://schemas.openxmlformats.org/officeDocument/2006/relationships/hyperlink" Target="https://www.cobaeh.edu.mx/Transparencia/consulta/9cuarto2024/reporte61.pdf" TargetMode="External"/><Relationship Id="rId68" Type="http://schemas.openxmlformats.org/officeDocument/2006/relationships/hyperlink" Target="https://www.cobaeh.edu.mx/Transparencia/consulta/9cuarto2024/reporte66.pdf" TargetMode="External"/><Relationship Id="rId84" Type="http://schemas.openxmlformats.org/officeDocument/2006/relationships/hyperlink" Target="https://www.cobaeh.edu.mx/Transparencia/consulta/9cuarto2024/reporte82.pdf" TargetMode="External"/><Relationship Id="rId89" Type="http://schemas.openxmlformats.org/officeDocument/2006/relationships/hyperlink" Target="https://www.cobaeh.edu.mx/Transparencia/consulta/9cuarto2024/reporte87.pdf" TargetMode="External"/><Relationship Id="rId112" Type="http://schemas.openxmlformats.org/officeDocument/2006/relationships/hyperlink" Target="https://www.cobaeh.edu.mx/Transparencia/consulta/9cuarto2024/reporte110.pdf" TargetMode="External"/><Relationship Id="rId16" Type="http://schemas.openxmlformats.org/officeDocument/2006/relationships/hyperlink" Target="https://www.cobaeh.edu.mx/Transparencia/consulta/9cuarto2024/reporte14.pdf" TargetMode="External"/><Relationship Id="rId107" Type="http://schemas.openxmlformats.org/officeDocument/2006/relationships/hyperlink" Target="https://www.cobaeh.edu.mx/Transparencia/consulta/9cuarto2024/reporte105.pdf" TargetMode="External"/><Relationship Id="rId11" Type="http://schemas.openxmlformats.org/officeDocument/2006/relationships/hyperlink" Target="https://www.cobaeh.edu.mx/Transparencia/consulta/9cuarto2024/reporte9.pdf" TargetMode="External"/><Relationship Id="rId32" Type="http://schemas.openxmlformats.org/officeDocument/2006/relationships/hyperlink" Target="https://www.cobaeh.edu.mx/Transparencia/consulta/9cuarto2024/reporte30.pdf" TargetMode="External"/><Relationship Id="rId37" Type="http://schemas.openxmlformats.org/officeDocument/2006/relationships/hyperlink" Target="https://www.cobaeh.edu.mx/Transparencia/consulta/9cuarto2024/reporte35.pdf" TargetMode="External"/><Relationship Id="rId53" Type="http://schemas.openxmlformats.org/officeDocument/2006/relationships/hyperlink" Target="https://www.cobaeh.edu.mx/Transparencia/consulta/9cuarto2024/reporte51.pdf" TargetMode="External"/><Relationship Id="rId58" Type="http://schemas.openxmlformats.org/officeDocument/2006/relationships/hyperlink" Target="https://www.cobaeh.edu.mx/Transparencia/consulta/9cuarto2024/reporte56.pdf" TargetMode="External"/><Relationship Id="rId74" Type="http://schemas.openxmlformats.org/officeDocument/2006/relationships/hyperlink" Target="https://www.cobaeh.edu.mx/Transparencia/consulta/9cuarto2024/reporte72.pdf" TargetMode="External"/><Relationship Id="rId79" Type="http://schemas.openxmlformats.org/officeDocument/2006/relationships/hyperlink" Target="https://www.cobaeh.edu.mx/Transparencia/consulta/9cuarto2024/reporte77.pdf" TargetMode="External"/><Relationship Id="rId102" Type="http://schemas.openxmlformats.org/officeDocument/2006/relationships/hyperlink" Target="https://www.cobaeh.edu.mx/Transparencia/consulta/9cuarto2024/reporte100.pdf" TargetMode="External"/><Relationship Id="rId5" Type="http://schemas.openxmlformats.org/officeDocument/2006/relationships/hyperlink" Target="https://www.cobaeh.edu.mx/Transparencia/consulta/9cuarto2024/reporte3.pdf" TargetMode="External"/><Relationship Id="rId90" Type="http://schemas.openxmlformats.org/officeDocument/2006/relationships/hyperlink" Target="https://www.cobaeh.edu.mx/Transparencia/consulta/9cuarto2024/reporte88.pdf" TargetMode="External"/><Relationship Id="rId95" Type="http://schemas.openxmlformats.org/officeDocument/2006/relationships/hyperlink" Target="https://www.cobaeh.edu.mx/Transparencia/consulta/9cuarto2024/reporte93.pdf" TargetMode="External"/><Relationship Id="rId22" Type="http://schemas.openxmlformats.org/officeDocument/2006/relationships/hyperlink" Target="https://www.cobaeh.edu.mx/Transparencia/consulta/9cuarto2024/reporte20.pdf" TargetMode="External"/><Relationship Id="rId27" Type="http://schemas.openxmlformats.org/officeDocument/2006/relationships/hyperlink" Target="https://www.cobaeh.edu.mx/Transparencia/consulta/9cuarto2024/reporte25.pdf" TargetMode="External"/><Relationship Id="rId43" Type="http://schemas.openxmlformats.org/officeDocument/2006/relationships/hyperlink" Target="https://www.cobaeh.edu.mx/Transparencia/consulta/9cuarto2024/reporte41.pdf" TargetMode="External"/><Relationship Id="rId48" Type="http://schemas.openxmlformats.org/officeDocument/2006/relationships/hyperlink" Target="https://www.cobaeh.edu.mx/Transparencia/consulta/9cuarto2024/reporte46.pdf" TargetMode="External"/><Relationship Id="rId64" Type="http://schemas.openxmlformats.org/officeDocument/2006/relationships/hyperlink" Target="https://www.cobaeh.edu.mx/Transparencia/consulta/9cuarto2024/reporte62.pdf" TargetMode="External"/><Relationship Id="rId69" Type="http://schemas.openxmlformats.org/officeDocument/2006/relationships/hyperlink" Target="https://www.cobaeh.edu.mx/Transparencia/consulta/9cuarto2024/reporte67.pdf" TargetMode="External"/><Relationship Id="rId113" Type="http://schemas.openxmlformats.org/officeDocument/2006/relationships/hyperlink" Target="https://www.cobaeh.edu.mx/Transparencia/consulta/9cuarto2024/reporte111.pdf" TargetMode="External"/><Relationship Id="rId80" Type="http://schemas.openxmlformats.org/officeDocument/2006/relationships/hyperlink" Target="https://www.cobaeh.edu.mx/Transparencia/consulta/9cuarto2024/reporte78.pdf" TargetMode="External"/><Relationship Id="rId85" Type="http://schemas.openxmlformats.org/officeDocument/2006/relationships/hyperlink" Target="https://www.cobaeh.edu.mx/Transparencia/consulta/9cuarto2024/reporte83.pdf" TargetMode="External"/><Relationship Id="rId12" Type="http://schemas.openxmlformats.org/officeDocument/2006/relationships/hyperlink" Target="https://www.cobaeh.edu.mx/Transparencia/consulta/9cuarto2024/reporte10.pdf" TargetMode="External"/><Relationship Id="rId17" Type="http://schemas.openxmlformats.org/officeDocument/2006/relationships/hyperlink" Target="https://www.cobaeh.edu.mx/Transparencia/consulta/9cuarto2024/reporte15.pdf" TargetMode="External"/><Relationship Id="rId33" Type="http://schemas.openxmlformats.org/officeDocument/2006/relationships/hyperlink" Target="https://www.cobaeh.edu.mx/Transparencia/consulta/9cuarto2024/reporte31.pdf" TargetMode="External"/><Relationship Id="rId38" Type="http://schemas.openxmlformats.org/officeDocument/2006/relationships/hyperlink" Target="https://www.cobaeh.edu.mx/Transparencia/consulta/9cuarto2024/reporte36.pdf" TargetMode="External"/><Relationship Id="rId59" Type="http://schemas.openxmlformats.org/officeDocument/2006/relationships/hyperlink" Target="https://www.cobaeh.edu.mx/Transparencia/consulta/9cuarto2024/reporte57.pdf" TargetMode="External"/><Relationship Id="rId103" Type="http://schemas.openxmlformats.org/officeDocument/2006/relationships/hyperlink" Target="https://www.cobaeh.edu.mx/Transparencia/consulta/9cuarto2024/reporte101.pdf" TargetMode="External"/><Relationship Id="rId108" Type="http://schemas.openxmlformats.org/officeDocument/2006/relationships/hyperlink" Target="https://www.cobaeh.edu.mx/Transparencia/consulta/9cuarto2024/reporte106.pdf" TargetMode="External"/><Relationship Id="rId54" Type="http://schemas.openxmlformats.org/officeDocument/2006/relationships/hyperlink" Target="https://www.cobaeh.edu.mx/Transparencia/consulta/9cuarto2024/reporte52.pdf" TargetMode="External"/><Relationship Id="rId70" Type="http://schemas.openxmlformats.org/officeDocument/2006/relationships/hyperlink" Target="https://www.cobaeh.edu.mx/Transparencia/consulta/9cuarto2024/reporte68.pdf" TargetMode="External"/><Relationship Id="rId75" Type="http://schemas.openxmlformats.org/officeDocument/2006/relationships/hyperlink" Target="https://www.cobaeh.edu.mx/Transparencia/consulta/9cuarto2024/reporte73.pdf" TargetMode="External"/><Relationship Id="rId91" Type="http://schemas.openxmlformats.org/officeDocument/2006/relationships/hyperlink" Target="https://www.cobaeh.edu.mx/Transparencia/consulta/9cuarto2024/reporte89.pdf" TargetMode="External"/><Relationship Id="rId96" Type="http://schemas.openxmlformats.org/officeDocument/2006/relationships/hyperlink" Target="https://www.cobaeh.edu.mx/Transparencia/consulta/9cuarto2024/reporte94.pdf" TargetMode="External"/><Relationship Id="rId1" Type="http://schemas.openxmlformats.org/officeDocument/2006/relationships/hyperlink" Target="https://www.cobaeh.edu.mx/Transparencia/consulta/9cuarto2024/reporte1.pdf" TargetMode="External"/><Relationship Id="rId6" Type="http://schemas.openxmlformats.org/officeDocument/2006/relationships/hyperlink" Target="https://www.cobaeh.edu.mx/Transparencia/consulta/9cuarto2024/reporte4.pdf" TargetMode="External"/><Relationship Id="rId15" Type="http://schemas.openxmlformats.org/officeDocument/2006/relationships/hyperlink" Target="https://www.cobaeh.edu.mx/Transparencia/consulta/9cuarto2024/reporte13.pdf" TargetMode="External"/><Relationship Id="rId23" Type="http://schemas.openxmlformats.org/officeDocument/2006/relationships/hyperlink" Target="https://www.cobaeh.edu.mx/Transparencia/consulta/9cuarto2024/reporte21.pdf" TargetMode="External"/><Relationship Id="rId28" Type="http://schemas.openxmlformats.org/officeDocument/2006/relationships/hyperlink" Target="https://www.cobaeh.edu.mx/Transparencia/consulta/9cuarto2024/reporte26.pdf" TargetMode="External"/><Relationship Id="rId36" Type="http://schemas.openxmlformats.org/officeDocument/2006/relationships/hyperlink" Target="https://www.cobaeh.edu.mx/Transparencia/consulta/9cuarto2024/reporte34.pdf" TargetMode="External"/><Relationship Id="rId49" Type="http://schemas.openxmlformats.org/officeDocument/2006/relationships/hyperlink" Target="https://www.cobaeh.edu.mx/Transparencia/consulta/9cuarto2024/reporte47.pdf" TargetMode="External"/><Relationship Id="rId57" Type="http://schemas.openxmlformats.org/officeDocument/2006/relationships/hyperlink" Target="https://www.cobaeh.edu.mx/Transparencia/consulta/9cuarto2024/reporte55.pdf" TargetMode="External"/><Relationship Id="rId106" Type="http://schemas.openxmlformats.org/officeDocument/2006/relationships/hyperlink" Target="https://www.cobaeh.edu.mx/Transparencia/consulta/9cuarto2024/reporte104.pdf" TargetMode="External"/><Relationship Id="rId114" Type="http://schemas.openxmlformats.org/officeDocument/2006/relationships/hyperlink" Target="https://www.cobaeh.edu.mx/Transparencia/consulta/9cuarto2024/reporte112.pdf" TargetMode="External"/><Relationship Id="rId10" Type="http://schemas.openxmlformats.org/officeDocument/2006/relationships/hyperlink" Target="https://www.cobaeh.edu.mx/Transparencia/consulta/9cuarto2024/reporte8.pdf" TargetMode="External"/><Relationship Id="rId31" Type="http://schemas.openxmlformats.org/officeDocument/2006/relationships/hyperlink" Target="https://www.cobaeh.edu.mx/Transparencia/consulta/9cuarto2024/reporte29.pdf" TargetMode="External"/><Relationship Id="rId44" Type="http://schemas.openxmlformats.org/officeDocument/2006/relationships/hyperlink" Target="https://www.cobaeh.edu.mx/Transparencia/consulta/9cuarto2024/reporte42.pdf" TargetMode="External"/><Relationship Id="rId52" Type="http://schemas.openxmlformats.org/officeDocument/2006/relationships/hyperlink" Target="https://www.cobaeh.edu.mx/Transparencia/consulta/9cuarto2024/reporte50.pdf" TargetMode="External"/><Relationship Id="rId60" Type="http://schemas.openxmlformats.org/officeDocument/2006/relationships/hyperlink" Target="https://www.cobaeh.edu.mx/Transparencia/consulta/9cuarto2024/reporte58.pdf" TargetMode="External"/><Relationship Id="rId65" Type="http://schemas.openxmlformats.org/officeDocument/2006/relationships/hyperlink" Target="https://www.cobaeh.edu.mx/Transparencia/consulta/9cuarto2024/reporte63.pdf" TargetMode="External"/><Relationship Id="rId73" Type="http://schemas.openxmlformats.org/officeDocument/2006/relationships/hyperlink" Target="https://www.cobaeh.edu.mx/Transparencia/consulta/9cuarto2024/reporte71.pdf" TargetMode="External"/><Relationship Id="rId78" Type="http://schemas.openxmlformats.org/officeDocument/2006/relationships/hyperlink" Target="https://www.cobaeh.edu.mx/Transparencia/consulta/9cuarto2024/reporte76.pdf" TargetMode="External"/><Relationship Id="rId81" Type="http://schemas.openxmlformats.org/officeDocument/2006/relationships/hyperlink" Target="https://www.cobaeh.edu.mx/Transparencia/consulta/9cuarto2024/reporte79.pdf" TargetMode="External"/><Relationship Id="rId86" Type="http://schemas.openxmlformats.org/officeDocument/2006/relationships/hyperlink" Target="https://www.cobaeh.edu.mx/Transparencia/consulta/9cuarto2024/reporte84.pdf" TargetMode="External"/><Relationship Id="rId94" Type="http://schemas.openxmlformats.org/officeDocument/2006/relationships/hyperlink" Target="https://www.cobaeh.edu.mx/Transparencia/consulta/9cuarto2024/reporte92.pdf" TargetMode="External"/><Relationship Id="rId99" Type="http://schemas.openxmlformats.org/officeDocument/2006/relationships/hyperlink" Target="https://www.cobaeh.edu.mx/Transparencia/consulta/9cuarto2024/reporte97.pdf" TargetMode="External"/><Relationship Id="rId101" Type="http://schemas.openxmlformats.org/officeDocument/2006/relationships/hyperlink" Target="https://www.cobaeh.edu.mx/Transparencia/consulta/9cuarto2024/reporte99.pdf" TargetMode="External"/><Relationship Id="rId4" Type="http://schemas.openxmlformats.org/officeDocument/2006/relationships/hyperlink" Target="https://www.cobaeh.edu.mx/Transparencia/consulta/9cuarto2024/reporte2.pdf" TargetMode="External"/><Relationship Id="rId9" Type="http://schemas.openxmlformats.org/officeDocument/2006/relationships/hyperlink" Target="https://www.cobaeh.edu.mx/Transparencia/consulta/9cuarto2024/reporte7.pdf" TargetMode="External"/><Relationship Id="rId13" Type="http://schemas.openxmlformats.org/officeDocument/2006/relationships/hyperlink" Target="https://www.cobaeh.edu.mx/Transparencia/consulta/9cuarto2024/reporte11.pdf" TargetMode="External"/><Relationship Id="rId18" Type="http://schemas.openxmlformats.org/officeDocument/2006/relationships/hyperlink" Target="https://www.cobaeh.edu.mx/Transparencia/consulta/9cuarto2024/reporte16.pdf" TargetMode="External"/><Relationship Id="rId39" Type="http://schemas.openxmlformats.org/officeDocument/2006/relationships/hyperlink" Target="https://www.cobaeh.edu.mx/Transparencia/consulta/9cuarto2024/reporte37.pdf" TargetMode="External"/><Relationship Id="rId109" Type="http://schemas.openxmlformats.org/officeDocument/2006/relationships/hyperlink" Target="https://www.cobaeh.edu.mx/Transparencia/consulta/9cuarto2024/reporte107.pdf" TargetMode="External"/><Relationship Id="rId34" Type="http://schemas.openxmlformats.org/officeDocument/2006/relationships/hyperlink" Target="https://www.cobaeh.edu.mx/Transparencia/consulta/9cuarto2024/reporte32.pdf" TargetMode="External"/><Relationship Id="rId50" Type="http://schemas.openxmlformats.org/officeDocument/2006/relationships/hyperlink" Target="https://www.cobaeh.edu.mx/Transparencia/consulta/9cuarto2024/reporte48.pdf" TargetMode="External"/><Relationship Id="rId55" Type="http://schemas.openxmlformats.org/officeDocument/2006/relationships/hyperlink" Target="https://www.cobaeh.edu.mx/Transparencia/consulta/9cuarto2024/reporte53.pdf" TargetMode="External"/><Relationship Id="rId76" Type="http://schemas.openxmlformats.org/officeDocument/2006/relationships/hyperlink" Target="https://www.cobaeh.edu.mx/Transparencia/consulta/9cuarto2024/reporte74.pdf" TargetMode="External"/><Relationship Id="rId97" Type="http://schemas.openxmlformats.org/officeDocument/2006/relationships/hyperlink" Target="https://www.cobaeh.edu.mx/Transparencia/consulta/9cuarto2024/reporte95.pdf" TargetMode="External"/><Relationship Id="rId104" Type="http://schemas.openxmlformats.org/officeDocument/2006/relationships/hyperlink" Target="https://www.cobaeh.edu.mx/Transparencia/consulta/9cuarto2024/reporte102.pdf" TargetMode="External"/><Relationship Id="rId7" Type="http://schemas.openxmlformats.org/officeDocument/2006/relationships/hyperlink" Target="https://www.cobaeh.edu.mx/Transparencia/consulta/9cuarto2024/reporte5.pdf" TargetMode="External"/><Relationship Id="rId71" Type="http://schemas.openxmlformats.org/officeDocument/2006/relationships/hyperlink" Target="https://www.cobaeh.edu.mx/Transparencia/consulta/9cuarto2024/reporte69.pdf" TargetMode="External"/><Relationship Id="rId92" Type="http://schemas.openxmlformats.org/officeDocument/2006/relationships/hyperlink" Target="https://www.cobaeh.edu.mx/Transparencia/consulta/9cuarto2024/reporte90.pdf" TargetMode="External"/><Relationship Id="rId2" Type="http://schemas.openxmlformats.org/officeDocument/2006/relationships/hyperlink" Target="https://hacienda.hidalgo.gob.mx/files/servicios/pdf/EjerciciodelPresupuesto/2024/Manual%20de%20Normas%20y%20Lineamientos%20para%20el%20Ejercicio%20de%20los%20Recursos%20del%20Gasto%20de%20Operaci%C3%B3n%202024.pdf" TargetMode="External"/><Relationship Id="rId29" Type="http://schemas.openxmlformats.org/officeDocument/2006/relationships/hyperlink" Target="https://www.cobaeh.edu.mx/Transparencia/consulta/9cuarto2024/reporte27.pdf" TargetMode="External"/><Relationship Id="rId24" Type="http://schemas.openxmlformats.org/officeDocument/2006/relationships/hyperlink" Target="https://www.cobaeh.edu.mx/Transparencia/consulta/9cuarto2024/reporte22.pdf" TargetMode="External"/><Relationship Id="rId40" Type="http://schemas.openxmlformats.org/officeDocument/2006/relationships/hyperlink" Target="https://www.cobaeh.edu.mx/Transparencia/consulta/9cuarto2024/reporte38.pdf" TargetMode="External"/><Relationship Id="rId45" Type="http://schemas.openxmlformats.org/officeDocument/2006/relationships/hyperlink" Target="https://www.cobaeh.edu.mx/Transparencia/consulta/9cuarto2024/reporte43.pdf" TargetMode="External"/><Relationship Id="rId66" Type="http://schemas.openxmlformats.org/officeDocument/2006/relationships/hyperlink" Target="https://www.cobaeh.edu.mx/Transparencia/consulta/9cuarto2024/reporte64.pdf" TargetMode="External"/><Relationship Id="rId87" Type="http://schemas.openxmlformats.org/officeDocument/2006/relationships/hyperlink" Target="https://www.cobaeh.edu.mx/Transparencia/consulta/9cuarto2024/reporte85.pdf" TargetMode="External"/><Relationship Id="rId110" Type="http://schemas.openxmlformats.org/officeDocument/2006/relationships/hyperlink" Target="https://www.cobaeh.edu.mx/Transparencia/consulta/9cuarto2024/reporte108.pdf" TargetMode="External"/><Relationship Id="rId61" Type="http://schemas.openxmlformats.org/officeDocument/2006/relationships/hyperlink" Target="https://www.cobaeh.edu.mx/Transparencia/consulta/9cuarto2024/reporte59.pdf" TargetMode="External"/><Relationship Id="rId82" Type="http://schemas.openxmlformats.org/officeDocument/2006/relationships/hyperlink" Target="https://www.cobaeh.edu.mx/Transparencia/consulta/9cuarto2024/reporte80.pdf" TargetMode="External"/><Relationship Id="rId19" Type="http://schemas.openxmlformats.org/officeDocument/2006/relationships/hyperlink" Target="https://www.cobaeh.edu.mx/Transparencia/consulta/9cuarto2024/reporte17.pdf" TargetMode="External"/><Relationship Id="rId14" Type="http://schemas.openxmlformats.org/officeDocument/2006/relationships/hyperlink" Target="https://www.cobaeh.edu.mx/Transparencia/consulta/9cuarto2024/reporte12.pdf" TargetMode="External"/><Relationship Id="rId30" Type="http://schemas.openxmlformats.org/officeDocument/2006/relationships/hyperlink" Target="https://www.cobaeh.edu.mx/Transparencia/consulta/9cuarto2024/reporte28.pdf" TargetMode="External"/><Relationship Id="rId35" Type="http://schemas.openxmlformats.org/officeDocument/2006/relationships/hyperlink" Target="https://www.cobaeh.edu.mx/Transparencia/consulta/9cuarto2024/reporte33.pdf" TargetMode="External"/><Relationship Id="rId56" Type="http://schemas.openxmlformats.org/officeDocument/2006/relationships/hyperlink" Target="https://www.cobaeh.edu.mx/Transparencia/consulta/9cuarto2024/reporte54.pdf" TargetMode="External"/><Relationship Id="rId77" Type="http://schemas.openxmlformats.org/officeDocument/2006/relationships/hyperlink" Target="https://www.cobaeh.edu.mx/Transparencia/consulta/9cuarto2024/reporte75.pdf" TargetMode="External"/><Relationship Id="rId100" Type="http://schemas.openxmlformats.org/officeDocument/2006/relationships/hyperlink" Target="https://www.cobaeh.edu.mx/Transparencia/consulta/9cuarto2024/reporte98.pdf" TargetMode="External"/><Relationship Id="rId105" Type="http://schemas.openxmlformats.org/officeDocument/2006/relationships/hyperlink" Target="https://www.cobaeh.edu.mx/Transparencia/consulta/9cuarto2024/reporte103.pdf" TargetMode="External"/><Relationship Id="rId8" Type="http://schemas.openxmlformats.org/officeDocument/2006/relationships/hyperlink" Target="https://www.cobaeh.edu.mx/Transparencia/consulta/9cuarto2024/reporte6.pdf" TargetMode="External"/><Relationship Id="rId51" Type="http://schemas.openxmlformats.org/officeDocument/2006/relationships/hyperlink" Target="https://www.cobaeh.edu.mx/Transparencia/consulta/9cuarto2024/reporte49.pdf" TargetMode="External"/><Relationship Id="rId72" Type="http://schemas.openxmlformats.org/officeDocument/2006/relationships/hyperlink" Target="https://www.cobaeh.edu.mx/Transparencia/consulta/9cuarto2024/reporte70.pdf" TargetMode="External"/><Relationship Id="rId93" Type="http://schemas.openxmlformats.org/officeDocument/2006/relationships/hyperlink" Target="https://www.cobaeh.edu.mx/Transparencia/consulta/9cuarto2024/reporte91.pdf" TargetMode="External"/><Relationship Id="rId98" Type="http://schemas.openxmlformats.org/officeDocument/2006/relationships/hyperlink" Target="https://www.cobaeh.edu.mx/Transparencia/consulta/9cuarto2024/reporte96.pdf" TargetMode="External"/><Relationship Id="rId3" Type="http://schemas.openxmlformats.org/officeDocument/2006/relationships/hyperlink" Target="https://hacienda.hidalgo.gob.mx/files/servicios/pdf/EjerciciodelPresupuesto/2024/Manual%20de%20Normas%20y%20Lineamientos%20para%20el%20Ejercicio%20de%20los%20Recursos%20del%20Gasto%20de%20Operaci%C3%B3n%202024.pdf" TargetMode="External"/><Relationship Id="rId25" Type="http://schemas.openxmlformats.org/officeDocument/2006/relationships/hyperlink" Target="https://www.cobaeh.edu.mx/Transparencia/consulta/9cuarto2024/reporte23.pdf" TargetMode="External"/><Relationship Id="rId46" Type="http://schemas.openxmlformats.org/officeDocument/2006/relationships/hyperlink" Target="https://www.cobaeh.edu.mx/Transparencia/consulta/9cuarto2024/reporte44.pdf" TargetMode="External"/><Relationship Id="rId67" Type="http://schemas.openxmlformats.org/officeDocument/2006/relationships/hyperlink" Target="https://www.cobaeh.edu.mx/Transparencia/consulta/9cuarto2024/reporte65.pdf" TargetMode="External"/><Relationship Id="rId20" Type="http://schemas.openxmlformats.org/officeDocument/2006/relationships/hyperlink" Target="https://www.cobaeh.edu.mx/Transparencia/consulta/9cuarto2024/reporte18.pdf" TargetMode="External"/><Relationship Id="rId41" Type="http://schemas.openxmlformats.org/officeDocument/2006/relationships/hyperlink" Target="https://www.cobaeh.edu.mx/Transparencia/consulta/9cuarto2024/reporte39.pdf" TargetMode="External"/><Relationship Id="rId62" Type="http://schemas.openxmlformats.org/officeDocument/2006/relationships/hyperlink" Target="https://www.cobaeh.edu.mx/Transparencia/consulta/9cuarto2024/reporte60.pdf" TargetMode="External"/><Relationship Id="rId83" Type="http://schemas.openxmlformats.org/officeDocument/2006/relationships/hyperlink" Target="https://www.cobaeh.edu.mx/Transparencia/consulta/9cuarto2024/reporte81.pdf" TargetMode="External"/><Relationship Id="rId88" Type="http://schemas.openxmlformats.org/officeDocument/2006/relationships/hyperlink" Target="https://www.cobaeh.edu.mx/Transparencia/consulta/9cuarto2024/reporte86.pdf" TargetMode="External"/><Relationship Id="rId111" Type="http://schemas.openxmlformats.org/officeDocument/2006/relationships/hyperlink" Target="https://www.cobaeh.edu.mx/Transparencia/consulta/9cuarto2024/reporte109.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cobaeh.edu.mx/Transparencia/consulta/9cuarto2024/cfdi26.pdf" TargetMode="External"/><Relationship Id="rId21" Type="http://schemas.openxmlformats.org/officeDocument/2006/relationships/hyperlink" Target="https://www.cobaeh.edu.mx/Transparencia/consulta/9cuarto2024/cfdi21.pdf" TargetMode="External"/><Relationship Id="rId42" Type="http://schemas.openxmlformats.org/officeDocument/2006/relationships/hyperlink" Target="https://www.cobaeh.edu.mx/Transparencia/consulta/9cuarto2024/cfdi42.pdf" TargetMode="External"/><Relationship Id="rId47" Type="http://schemas.openxmlformats.org/officeDocument/2006/relationships/hyperlink" Target="https://www.cobaeh.edu.mx/Transparencia/consulta/9cuarto2024/cfdi47.pdf" TargetMode="External"/><Relationship Id="rId63" Type="http://schemas.openxmlformats.org/officeDocument/2006/relationships/hyperlink" Target="https://www.cobaeh.edu.mx/Transparencia/consulta/9cuarto2024/cfdi63.pdf" TargetMode="External"/><Relationship Id="rId68" Type="http://schemas.openxmlformats.org/officeDocument/2006/relationships/hyperlink" Target="https://www.cobaeh.edu.mx/Transparencia/consulta/9cuarto2024/cfdi68.pdf" TargetMode="External"/><Relationship Id="rId84" Type="http://schemas.openxmlformats.org/officeDocument/2006/relationships/hyperlink" Target="https://www.cobaeh.edu.mx/Transparencia/consulta/9cuarto2024/cfdi84.pdf" TargetMode="External"/><Relationship Id="rId89" Type="http://schemas.openxmlformats.org/officeDocument/2006/relationships/hyperlink" Target="https://www.cobaeh.edu.mx/Transparencia/consulta/9cuarto2024/cfdi89.pdf" TargetMode="External"/><Relationship Id="rId112" Type="http://schemas.openxmlformats.org/officeDocument/2006/relationships/hyperlink" Target="https://www.cobaeh.edu.mx/Transparencia/consulta/9cuarto2024/cfdi112.pdf" TargetMode="External"/><Relationship Id="rId16" Type="http://schemas.openxmlformats.org/officeDocument/2006/relationships/hyperlink" Target="https://www.cobaeh.edu.mx/Transparencia/consulta/9cuarto2024/cfdi16.pdf" TargetMode="External"/><Relationship Id="rId107" Type="http://schemas.openxmlformats.org/officeDocument/2006/relationships/hyperlink" Target="https://www.cobaeh.edu.mx/Transparencia/consulta/9cuarto2024/cfdi107.pdf" TargetMode="External"/><Relationship Id="rId11" Type="http://schemas.openxmlformats.org/officeDocument/2006/relationships/hyperlink" Target="https://www.cobaeh.edu.mx/Transparencia/consulta/9cuarto2024/cfdi11.pdf" TargetMode="External"/><Relationship Id="rId32" Type="http://schemas.openxmlformats.org/officeDocument/2006/relationships/hyperlink" Target="https://www.cobaeh.edu.mx/Transparencia/consulta/9cuarto2024/cfdi32.pdf" TargetMode="External"/><Relationship Id="rId37" Type="http://schemas.openxmlformats.org/officeDocument/2006/relationships/hyperlink" Target="https://www.cobaeh.edu.mx/Transparencia/consulta/9cuarto2024/cfdi37.pdf" TargetMode="External"/><Relationship Id="rId53" Type="http://schemas.openxmlformats.org/officeDocument/2006/relationships/hyperlink" Target="https://www.cobaeh.edu.mx/Transparencia/consulta/9cuarto2024/cfdi53.pdf" TargetMode="External"/><Relationship Id="rId58" Type="http://schemas.openxmlformats.org/officeDocument/2006/relationships/hyperlink" Target="https://www.cobaeh.edu.mx/Transparencia/consulta/9cuarto2024/cfdi58.pdf" TargetMode="External"/><Relationship Id="rId74" Type="http://schemas.openxmlformats.org/officeDocument/2006/relationships/hyperlink" Target="https://www.cobaeh.edu.mx/Transparencia/consulta/9cuarto2024/cfdi74.pdf" TargetMode="External"/><Relationship Id="rId79" Type="http://schemas.openxmlformats.org/officeDocument/2006/relationships/hyperlink" Target="https://www.cobaeh.edu.mx/Transparencia/consulta/9cuarto2024/cfdi79.pdf" TargetMode="External"/><Relationship Id="rId102" Type="http://schemas.openxmlformats.org/officeDocument/2006/relationships/hyperlink" Target="https://www.cobaeh.edu.mx/Transparencia/consulta/9cuarto2024/cfdi102.pdf" TargetMode="External"/><Relationship Id="rId5" Type="http://schemas.openxmlformats.org/officeDocument/2006/relationships/hyperlink" Target="https://www.cobaeh.edu.mx/Transparencia/consulta/9cuarto2024/cfdi5.pdf" TargetMode="External"/><Relationship Id="rId90" Type="http://schemas.openxmlformats.org/officeDocument/2006/relationships/hyperlink" Target="https://www.cobaeh.edu.mx/Transparencia/consulta/9cuarto2024/cfdi90.pdf" TargetMode="External"/><Relationship Id="rId95" Type="http://schemas.openxmlformats.org/officeDocument/2006/relationships/hyperlink" Target="https://www.cobaeh.edu.mx/Transparencia/consulta/9cuarto2024/cfdi95.pdf" TargetMode="External"/><Relationship Id="rId22" Type="http://schemas.openxmlformats.org/officeDocument/2006/relationships/hyperlink" Target="https://www.cobaeh.edu.mx/Transparencia/consulta/9cuarto2024/cfdi22.pdf" TargetMode="External"/><Relationship Id="rId27" Type="http://schemas.openxmlformats.org/officeDocument/2006/relationships/hyperlink" Target="https://www.cobaeh.edu.mx/Transparencia/consulta/9cuarto2024/cfdi27.pdf" TargetMode="External"/><Relationship Id="rId43" Type="http://schemas.openxmlformats.org/officeDocument/2006/relationships/hyperlink" Target="https://www.cobaeh.edu.mx/Transparencia/consulta/9cuarto2024/cfdi43.pdf" TargetMode="External"/><Relationship Id="rId48" Type="http://schemas.openxmlformats.org/officeDocument/2006/relationships/hyperlink" Target="https://www.cobaeh.edu.mx/Transparencia/consulta/9cuarto2024/cfdi48.pdf" TargetMode="External"/><Relationship Id="rId64" Type="http://schemas.openxmlformats.org/officeDocument/2006/relationships/hyperlink" Target="https://www.cobaeh.edu.mx/Transparencia/consulta/9cuarto2024/cfdi64.pdf" TargetMode="External"/><Relationship Id="rId69" Type="http://schemas.openxmlformats.org/officeDocument/2006/relationships/hyperlink" Target="https://www.cobaeh.edu.mx/Transparencia/consulta/9cuarto2024/cfdi69.pdf" TargetMode="External"/><Relationship Id="rId80" Type="http://schemas.openxmlformats.org/officeDocument/2006/relationships/hyperlink" Target="https://www.cobaeh.edu.mx/Transparencia/consulta/9cuarto2024/cfdi80.pdf" TargetMode="External"/><Relationship Id="rId85" Type="http://schemas.openxmlformats.org/officeDocument/2006/relationships/hyperlink" Target="https://www.cobaeh.edu.mx/Transparencia/consulta/9cuarto2024/cfdi85.pdf" TargetMode="External"/><Relationship Id="rId12" Type="http://schemas.openxmlformats.org/officeDocument/2006/relationships/hyperlink" Target="https://www.cobaeh.edu.mx/Transparencia/consulta/9cuarto2024/cfdi12.pdf" TargetMode="External"/><Relationship Id="rId17" Type="http://schemas.openxmlformats.org/officeDocument/2006/relationships/hyperlink" Target="https://www.cobaeh.edu.mx/Transparencia/consulta/9cuarto2024/cfdi17.pdf" TargetMode="External"/><Relationship Id="rId33" Type="http://schemas.openxmlformats.org/officeDocument/2006/relationships/hyperlink" Target="https://www.cobaeh.edu.mx/Transparencia/consulta/9cuarto2024/cfdi33.pdf" TargetMode="External"/><Relationship Id="rId38" Type="http://schemas.openxmlformats.org/officeDocument/2006/relationships/hyperlink" Target="https://www.cobaeh.edu.mx/Transparencia/consulta/9cuarto2024/cfdi38.pdf" TargetMode="External"/><Relationship Id="rId59" Type="http://schemas.openxmlformats.org/officeDocument/2006/relationships/hyperlink" Target="https://www.cobaeh.edu.mx/Transparencia/consulta/9cuarto2024/cfdi59.pdf" TargetMode="External"/><Relationship Id="rId103" Type="http://schemas.openxmlformats.org/officeDocument/2006/relationships/hyperlink" Target="https://www.cobaeh.edu.mx/Transparencia/consulta/9cuarto2024/cfdi103.pdf" TargetMode="External"/><Relationship Id="rId108" Type="http://schemas.openxmlformats.org/officeDocument/2006/relationships/hyperlink" Target="https://www.cobaeh.edu.mx/Transparencia/consulta/9cuarto2024/cfdi108.pdf" TargetMode="External"/><Relationship Id="rId54" Type="http://schemas.openxmlformats.org/officeDocument/2006/relationships/hyperlink" Target="https://www.cobaeh.edu.mx/Transparencia/consulta/9cuarto2024/cfdi54.pdf" TargetMode="External"/><Relationship Id="rId70" Type="http://schemas.openxmlformats.org/officeDocument/2006/relationships/hyperlink" Target="https://www.cobaeh.edu.mx/Transparencia/consulta/9cuarto2024/cfdi70.pdf" TargetMode="External"/><Relationship Id="rId75" Type="http://schemas.openxmlformats.org/officeDocument/2006/relationships/hyperlink" Target="https://www.cobaeh.edu.mx/Transparencia/consulta/9cuarto2024/cfdi75.pdf" TargetMode="External"/><Relationship Id="rId91" Type="http://schemas.openxmlformats.org/officeDocument/2006/relationships/hyperlink" Target="https://www.cobaeh.edu.mx/Transparencia/consulta/9cuarto2024/cfdi91.pdf" TargetMode="External"/><Relationship Id="rId96" Type="http://schemas.openxmlformats.org/officeDocument/2006/relationships/hyperlink" Target="https://www.cobaeh.edu.mx/Transparencia/consulta/9cuarto2024/cfdi96.pdf" TargetMode="External"/><Relationship Id="rId1" Type="http://schemas.openxmlformats.org/officeDocument/2006/relationships/hyperlink" Target="https://www.cobaeh.edu.mx/Transparencia/consulta/9cuarto2024/cfdi1.pdf" TargetMode="External"/><Relationship Id="rId6" Type="http://schemas.openxmlformats.org/officeDocument/2006/relationships/hyperlink" Target="https://www.cobaeh.edu.mx/Transparencia/consulta/9cuarto2024/cfdi6.pdf" TargetMode="External"/><Relationship Id="rId15" Type="http://schemas.openxmlformats.org/officeDocument/2006/relationships/hyperlink" Target="https://www.cobaeh.edu.mx/Transparencia/consulta/9cuarto2024/cfdi15.pdf" TargetMode="External"/><Relationship Id="rId23" Type="http://schemas.openxmlformats.org/officeDocument/2006/relationships/hyperlink" Target="https://www.cobaeh.edu.mx/Transparencia/consulta/9cuarto2024/cfdi23.pdf" TargetMode="External"/><Relationship Id="rId28" Type="http://schemas.openxmlformats.org/officeDocument/2006/relationships/hyperlink" Target="https://www.cobaeh.edu.mx/Transparencia/consulta/9cuarto2024/cfdi28.pdf" TargetMode="External"/><Relationship Id="rId36" Type="http://schemas.openxmlformats.org/officeDocument/2006/relationships/hyperlink" Target="https://www.cobaeh.edu.mx/Transparencia/consulta/9cuarto2024/cfdi36.pdf" TargetMode="External"/><Relationship Id="rId49" Type="http://schemas.openxmlformats.org/officeDocument/2006/relationships/hyperlink" Target="https://www.cobaeh.edu.mx/Transparencia/consulta/9cuarto2024/cfdi49.pdf" TargetMode="External"/><Relationship Id="rId57" Type="http://schemas.openxmlformats.org/officeDocument/2006/relationships/hyperlink" Target="https://www.cobaeh.edu.mx/Transparencia/consulta/9cuarto2024/cfdi57.pdf" TargetMode="External"/><Relationship Id="rId106" Type="http://schemas.openxmlformats.org/officeDocument/2006/relationships/hyperlink" Target="https://www.cobaeh.edu.mx/Transparencia/consulta/9cuarto2024/cfdi106.pdf" TargetMode="External"/><Relationship Id="rId10" Type="http://schemas.openxmlformats.org/officeDocument/2006/relationships/hyperlink" Target="https://www.cobaeh.edu.mx/Transparencia/consulta/9cuarto2024/cfdi10.pdf" TargetMode="External"/><Relationship Id="rId31" Type="http://schemas.openxmlformats.org/officeDocument/2006/relationships/hyperlink" Target="https://www.cobaeh.edu.mx/Transparencia/consulta/9cuarto2024/cfdi31.pdf" TargetMode="External"/><Relationship Id="rId44" Type="http://schemas.openxmlformats.org/officeDocument/2006/relationships/hyperlink" Target="https://www.cobaeh.edu.mx/Transparencia/consulta/9cuarto2024/cfdi44.pdf" TargetMode="External"/><Relationship Id="rId52" Type="http://schemas.openxmlformats.org/officeDocument/2006/relationships/hyperlink" Target="https://www.cobaeh.edu.mx/Transparencia/consulta/9cuarto2024/cfdi52.pdf" TargetMode="External"/><Relationship Id="rId60" Type="http://schemas.openxmlformats.org/officeDocument/2006/relationships/hyperlink" Target="https://www.cobaeh.edu.mx/Transparencia/consulta/9cuarto2024/cfdi60.pdf" TargetMode="External"/><Relationship Id="rId65" Type="http://schemas.openxmlformats.org/officeDocument/2006/relationships/hyperlink" Target="https://www.cobaeh.edu.mx/Transparencia/consulta/9cuarto2024/cfdi65.pdf" TargetMode="External"/><Relationship Id="rId73" Type="http://schemas.openxmlformats.org/officeDocument/2006/relationships/hyperlink" Target="https://www.cobaeh.edu.mx/Transparencia/consulta/9cuarto2024/cfdi73.pdf" TargetMode="External"/><Relationship Id="rId78" Type="http://schemas.openxmlformats.org/officeDocument/2006/relationships/hyperlink" Target="https://www.cobaeh.edu.mx/Transparencia/consulta/9cuarto2024/cfdi78.pdf" TargetMode="External"/><Relationship Id="rId81" Type="http://schemas.openxmlformats.org/officeDocument/2006/relationships/hyperlink" Target="https://www.cobaeh.edu.mx/Transparencia/consulta/9cuarto2024/cfdi81.pdf" TargetMode="External"/><Relationship Id="rId86" Type="http://schemas.openxmlformats.org/officeDocument/2006/relationships/hyperlink" Target="https://www.cobaeh.edu.mx/Transparencia/consulta/9cuarto2024/cfdi86.pdf" TargetMode="External"/><Relationship Id="rId94" Type="http://schemas.openxmlformats.org/officeDocument/2006/relationships/hyperlink" Target="https://www.cobaeh.edu.mx/Transparencia/consulta/9cuarto2024/cfdi94.pdf" TargetMode="External"/><Relationship Id="rId99" Type="http://schemas.openxmlformats.org/officeDocument/2006/relationships/hyperlink" Target="https://www.cobaeh.edu.mx/Transparencia/consulta/9cuarto2024/cfdi99.pdf" TargetMode="External"/><Relationship Id="rId101" Type="http://schemas.openxmlformats.org/officeDocument/2006/relationships/hyperlink" Target="https://www.cobaeh.edu.mx/Transparencia/consulta/9cuarto2024/cfdi101.pdf" TargetMode="External"/><Relationship Id="rId4" Type="http://schemas.openxmlformats.org/officeDocument/2006/relationships/hyperlink" Target="https://www.cobaeh.edu.mx/Transparencia/consulta/9cuarto2024/cfdi4.pdf" TargetMode="External"/><Relationship Id="rId9" Type="http://schemas.openxmlformats.org/officeDocument/2006/relationships/hyperlink" Target="https://www.cobaeh.edu.mx/Transparencia/consulta/9cuarto2024/cfdi9.pdf" TargetMode="External"/><Relationship Id="rId13" Type="http://schemas.openxmlformats.org/officeDocument/2006/relationships/hyperlink" Target="https://www.cobaeh.edu.mx/Transparencia/consulta/9cuarto2024/cfdi13.pdf" TargetMode="External"/><Relationship Id="rId18" Type="http://schemas.openxmlformats.org/officeDocument/2006/relationships/hyperlink" Target="https://www.cobaeh.edu.mx/Transparencia/consulta/9cuarto2024/cfdi18.pdf" TargetMode="External"/><Relationship Id="rId39" Type="http://schemas.openxmlformats.org/officeDocument/2006/relationships/hyperlink" Target="https://www.cobaeh.edu.mx/Transparencia/consulta/9cuarto2024/cfdi39.pdf" TargetMode="External"/><Relationship Id="rId109" Type="http://schemas.openxmlformats.org/officeDocument/2006/relationships/hyperlink" Target="https://www.cobaeh.edu.mx/Transparencia/consulta/9cuarto2024/cfdi109.pdf" TargetMode="External"/><Relationship Id="rId34" Type="http://schemas.openxmlformats.org/officeDocument/2006/relationships/hyperlink" Target="https://www.cobaeh.edu.mx/Transparencia/consulta/9cuarto2024/cfdi34.pdf" TargetMode="External"/><Relationship Id="rId50" Type="http://schemas.openxmlformats.org/officeDocument/2006/relationships/hyperlink" Target="https://www.cobaeh.edu.mx/Transparencia/consulta/9cuarto2024/cfdi50.pdf" TargetMode="External"/><Relationship Id="rId55" Type="http://schemas.openxmlformats.org/officeDocument/2006/relationships/hyperlink" Target="https://www.cobaeh.edu.mx/Transparencia/consulta/9cuarto2024/cfdi55.pdf" TargetMode="External"/><Relationship Id="rId76" Type="http://schemas.openxmlformats.org/officeDocument/2006/relationships/hyperlink" Target="https://www.cobaeh.edu.mx/Transparencia/consulta/9cuarto2024/cfdi76.pdf" TargetMode="External"/><Relationship Id="rId97" Type="http://schemas.openxmlformats.org/officeDocument/2006/relationships/hyperlink" Target="https://www.cobaeh.edu.mx/Transparencia/consulta/9cuarto2024/cfdi97.pdf" TargetMode="External"/><Relationship Id="rId104" Type="http://schemas.openxmlformats.org/officeDocument/2006/relationships/hyperlink" Target="https://www.cobaeh.edu.mx/Transparencia/consulta/9cuarto2024/cfdi104.pdf" TargetMode="External"/><Relationship Id="rId7" Type="http://schemas.openxmlformats.org/officeDocument/2006/relationships/hyperlink" Target="https://www.cobaeh.edu.mx/Transparencia/consulta/9cuarto2024/cfdi7.pdf" TargetMode="External"/><Relationship Id="rId71" Type="http://schemas.openxmlformats.org/officeDocument/2006/relationships/hyperlink" Target="https://www.cobaeh.edu.mx/Transparencia/consulta/9cuarto2024/cfdi71.pdf" TargetMode="External"/><Relationship Id="rId92" Type="http://schemas.openxmlformats.org/officeDocument/2006/relationships/hyperlink" Target="https://www.cobaeh.edu.mx/Transparencia/consulta/9cuarto2024/cfdi92.pdf" TargetMode="External"/><Relationship Id="rId2" Type="http://schemas.openxmlformats.org/officeDocument/2006/relationships/hyperlink" Target="https://www.cobaeh.edu.mx/Transparencia/consulta/9cuarto2024/cfdi2.pdf" TargetMode="External"/><Relationship Id="rId29" Type="http://schemas.openxmlformats.org/officeDocument/2006/relationships/hyperlink" Target="https://www.cobaeh.edu.mx/Transparencia/consulta/9cuarto2024/cfdi29.pdf" TargetMode="External"/><Relationship Id="rId24" Type="http://schemas.openxmlformats.org/officeDocument/2006/relationships/hyperlink" Target="https://www.cobaeh.edu.mx/Transparencia/consulta/9cuarto2024/cfdi24.pdf" TargetMode="External"/><Relationship Id="rId40" Type="http://schemas.openxmlformats.org/officeDocument/2006/relationships/hyperlink" Target="https://www.cobaeh.edu.mx/Transparencia/consulta/9cuarto2024/cfdi40.pdf" TargetMode="External"/><Relationship Id="rId45" Type="http://schemas.openxmlformats.org/officeDocument/2006/relationships/hyperlink" Target="https://www.cobaeh.edu.mx/Transparencia/consulta/9cuarto2024/cfdi45.pdf" TargetMode="External"/><Relationship Id="rId66" Type="http://schemas.openxmlformats.org/officeDocument/2006/relationships/hyperlink" Target="https://www.cobaeh.edu.mx/Transparencia/consulta/9cuarto2024/cfdi66.pdf" TargetMode="External"/><Relationship Id="rId87" Type="http://schemas.openxmlformats.org/officeDocument/2006/relationships/hyperlink" Target="https://www.cobaeh.edu.mx/Transparencia/consulta/9cuarto2024/cfdi87.pdf" TargetMode="External"/><Relationship Id="rId110" Type="http://schemas.openxmlformats.org/officeDocument/2006/relationships/hyperlink" Target="https://www.cobaeh.edu.mx/Transparencia/consulta/9cuarto2024/cfdi110.pdf" TargetMode="External"/><Relationship Id="rId61" Type="http://schemas.openxmlformats.org/officeDocument/2006/relationships/hyperlink" Target="https://www.cobaeh.edu.mx/Transparencia/consulta/9cuarto2024/cfdi61.pdf" TargetMode="External"/><Relationship Id="rId82" Type="http://schemas.openxmlformats.org/officeDocument/2006/relationships/hyperlink" Target="https://www.cobaeh.edu.mx/Transparencia/consulta/9cuarto2024/cfdi82.pdf" TargetMode="External"/><Relationship Id="rId19" Type="http://schemas.openxmlformats.org/officeDocument/2006/relationships/hyperlink" Target="https://www.cobaeh.edu.mx/Transparencia/consulta/9cuarto2024/cfdi19.pdf" TargetMode="External"/><Relationship Id="rId14" Type="http://schemas.openxmlformats.org/officeDocument/2006/relationships/hyperlink" Target="https://www.cobaeh.edu.mx/Transparencia/consulta/9cuarto2024/cfdi14.pdf" TargetMode="External"/><Relationship Id="rId30" Type="http://schemas.openxmlformats.org/officeDocument/2006/relationships/hyperlink" Target="https://www.cobaeh.edu.mx/Transparencia/consulta/9cuarto2024/cfdi30.pdf" TargetMode="External"/><Relationship Id="rId35" Type="http://schemas.openxmlformats.org/officeDocument/2006/relationships/hyperlink" Target="https://www.cobaeh.edu.mx/Transparencia/consulta/9cuarto2024/cfdi35.pdf" TargetMode="External"/><Relationship Id="rId56" Type="http://schemas.openxmlformats.org/officeDocument/2006/relationships/hyperlink" Target="https://www.cobaeh.edu.mx/Transparencia/consulta/9cuarto2024/cfdi56.pdf" TargetMode="External"/><Relationship Id="rId77" Type="http://schemas.openxmlformats.org/officeDocument/2006/relationships/hyperlink" Target="https://www.cobaeh.edu.mx/Transparencia/consulta/9cuarto2024/cfdi77.pdf" TargetMode="External"/><Relationship Id="rId100" Type="http://schemas.openxmlformats.org/officeDocument/2006/relationships/hyperlink" Target="https://www.cobaeh.edu.mx/Transparencia/consulta/9cuarto2024/cfdi100.pdf" TargetMode="External"/><Relationship Id="rId105" Type="http://schemas.openxmlformats.org/officeDocument/2006/relationships/hyperlink" Target="https://www.cobaeh.edu.mx/Transparencia/consulta/9cuarto2024/cfdi105.pdf" TargetMode="External"/><Relationship Id="rId8" Type="http://schemas.openxmlformats.org/officeDocument/2006/relationships/hyperlink" Target="https://www.cobaeh.edu.mx/Transparencia/consulta/9cuarto2024/cfdi8.pdf" TargetMode="External"/><Relationship Id="rId51" Type="http://schemas.openxmlformats.org/officeDocument/2006/relationships/hyperlink" Target="https://www.cobaeh.edu.mx/Transparencia/consulta/9cuarto2024/cfdi51.pdf" TargetMode="External"/><Relationship Id="rId72" Type="http://schemas.openxmlformats.org/officeDocument/2006/relationships/hyperlink" Target="https://www.cobaeh.edu.mx/Transparencia/consulta/9cuarto2024/cfdi72.pdf" TargetMode="External"/><Relationship Id="rId93" Type="http://schemas.openxmlformats.org/officeDocument/2006/relationships/hyperlink" Target="https://www.cobaeh.edu.mx/Transparencia/consulta/9cuarto2024/cfdi93.pdf" TargetMode="External"/><Relationship Id="rId98" Type="http://schemas.openxmlformats.org/officeDocument/2006/relationships/hyperlink" Target="https://www.cobaeh.edu.mx/Transparencia/consulta/9cuarto2024/cfdi98.pdf" TargetMode="External"/><Relationship Id="rId3" Type="http://schemas.openxmlformats.org/officeDocument/2006/relationships/hyperlink" Target="https://www.cobaeh.edu.mx/Transparencia/consulta/9cuarto2024/cfdi3.pdf" TargetMode="External"/><Relationship Id="rId25" Type="http://schemas.openxmlformats.org/officeDocument/2006/relationships/hyperlink" Target="https://www.cobaeh.edu.mx/Transparencia/consulta/9cuarto2024/cfdi25.pdf" TargetMode="External"/><Relationship Id="rId46" Type="http://schemas.openxmlformats.org/officeDocument/2006/relationships/hyperlink" Target="https://www.cobaeh.edu.mx/Transparencia/consulta/9cuarto2024/cfdi46.pdf" TargetMode="External"/><Relationship Id="rId67" Type="http://schemas.openxmlformats.org/officeDocument/2006/relationships/hyperlink" Target="https://www.cobaeh.edu.mx/Transparencia/consulta/9cuarto2024/cfdi67.pdf" TargetMode="External"/><Relationship Id="rId20" Type="http://schemas.openxmlformats.org/officeDocument/2006/relationships/hyperlink" Target="https://www.cobaeh.edu.mx/Transparencia/consulta/9cuarto2024/cfdi20.pdf" TargetMode="External"/><Relationship Id="rId41" Type="http://schemas.openxmlformats.org/officeDocument/2006/relationships/hyperlink" Target="https://www.cobaeh.edu.mx/Transparencia/consulta/9cuarto2024/cfdi41.pdf" TargetMode="External"/><Relationship Id="rId62" Type="http://schemas.openxmlformats.org/officeDocument/2006/relationships/hyperlink" Target="https://www.cobaeh.edu.mx/Transparencia/consulta/9cuarto2024/cfdi62.pdf" TargetMode="External"/><Relationship Id="rId83" Type="http://schemas.openxmlformats.org/officeDocument/2006/relationships/hyperlink" Target="https://www.cobaeh.edu.mx/Transparencia/consulta/9cuarto2024/cfdi83.pdf" TargetMode="External"/><Relationship Id="rId88" Type="http://schemas.openxmlformats.org/officeDocument/2006/relationships/hyperlink" Target="https://www.cobaeh.edu.mx/Transparencia/consulta/9cuarto2024/cfdi88.pdf" TargetMode="External"/><Relationship Id="rId111" Type="http://schemas.openxmlformats.org/officeDocument/2006/relationships/hyperlink" Target="https://www.cobaeh.edu.mx/Transparencia/consulta/9cuarto2024/cfdi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70.85546875" bestFit="1" customWidth="1"/>
    <col min="7" max="7" width="59.5703125" bestFit="1" customWidth="1"/>
    <col min="8" max="8" width="35.85546875" bestFit="1" customWidth="1"/>
    <col min="9" max="11" width="21.7109375" customWidth="1"/>
    <col min="12" max="12" width="58.140625" bestFit="1" customWidth="1"/>
    <col min="13" max="13" width="21.5703125" bestFit="1" customWidth="1"/>
    <col min="14" max="14" width="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48" bestFit="1" customWidth="1"/>
    <col min="24" max="24" width="7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80" customWidth="1"/>
    <col min="32" max="32" width="46" bestFit="1" customWidth="1"/>
    <col min="33" max="33" width="222.28515625" bestFit="1" customWidth="1"/>
    <col min="34" max="34" width="73.140625" bestFit="1" customWidth="1"/>
    <col min="35" max="35" width="20" bestFit="1" customWidth="1"/>
    <col min="36" max="36" width="95.140625" customWidth="1"/>
  </cols>
  <sheetData>
    <row r="1" spans="1:36" s="5" customFormat="1" hidden="1" x14ac:dyDescent="0.25">
      <c r="A1" s="5" t="s">
        <v>0</v>
      </c>
    </row>
    <row r="2" spans="1:36" s="5" customFormat="1" x14ac:dyDescent="0.25">
      <c r="A2" s="15" t="s">
        <v>1</v>
      </c>
      <c r="B2" s="16"/>
      <c r="C2" s="16"/>
      <c r="D2" s="15" t="s">
        <v>2</v>
      </c>
      <c r="E2" s="16"/>
      <c r="F2" s="16"/>
      <c r="G2" s="18" t="s">
        <v>3</v>
      </c>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20"/>
    </row>
    <row r="3" spans="1:36" s="5" customFormat="1" x14ac:dyDescent="0.25">
      <c r="A3" s="17" t="s">
        <v>4</v>
      </c>
      <c r="B3" s="16"/>
      <c r="C3" s="16"/>
      <c r="D3" s="17" t="s">
        <v>5</v>
      </c>
      <c r="E3" s="16"/>
      <c r="F3" s="16"/>
      <c r="G3" s="21" t="s">
        <v>6</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row>
    <row r="4" spans="1:36" s="5" customFormat="1" hidden="1" x14ac:dyDescent="0.25">
      <c r="A4" s="5" t="s">
        <v>7</v>
      </c>
      <c r="B4" s="5" t="s">
        <v>8</v>
      </c>
      <c r="C4" s="5" t="s">
        <v>8</v>
      </c>
      <c r="D4" s="5" t="s">
        <v>9</v>
      </c>
      <c r="E4" s="5" t="s">
        <v>7</v>
      </c>
      <c r="F4" s="5" t="s">
        <v>10</v>
      </c>
      <c r="G4" s="5" t="s">
        <v>10</v>
      </c>
      <c r="H4" s="5" t="s">
        <v>10</v>
      </c>
      <c r="I4" s="5" t="s">
        <v>7</v>
      </c>
      <c r="J4" s="5" t="s">
        <v>7</v>
      </c>
      <c r="K4" s="5" t="s">
        <v>7</v>
      </c>
      <c r="L4" s="5" t="s">
        <v>9</v>
      </c>
      <c r="M4" s="5" t="s">
        <v>9</v>
      </c>
      <c r="N4" s="5" t="s">
        <v>7</v>
      </c>
      <c r="O4" s="5" t="s">
        <v>9</v>
      </c>
      <c r="P4" s="5" t="s">
        <v>11</v>
      </c>
      <c r="Q4" s="5" t="s">
        <v>12</v>
      </c>
      <c r="R4" s="5" t="s">
        <v>7</v>
      </c>
      <c r="S4" s="5" t="s">
        <v>7</v>
      </c>
      <c r="T4" s="5" t="s">
        <v>7</v>
      </c>
      <c r="U4" s="5" t="s">
        <v>7</v>
      </c>
      <c r="V4" s="5" t="s">
        <v>7</v>
      </c>
      <c r="W4" s="5" t="s">
        <v>7</v>
      </c>
      <c r="X4" s="5" t="s">
        <v>10</v>
      </c>
      <c r="Y4" s="5" t="s">
        <v>8</v>
      </c>
      <c r="Z4" s="5" t="s">
        <v>8</v>
      </c>
      <c r="AA4" s="5" t="s">
        <v>13</v>
      </c>
      <c r="AB4" s="5" t="s">
        <v>12</v>
      </c>
      <c r="AC4" s="5" t="s">
        <v>12</v>
      </c>
      <c r="AD4" s="5" t="s">
        <v>8</v>
      </c>
      <c r="AE4" s="5" t="s">
        <v>14</v>
      </c>
      <c r="AF4" s="5" t="s">
        <v>13</v>
      </c>
      <c r="AG4" s="5" t="s">
        <v>14</v>
      </c>
      <c r="AH4" s="5" t="s">
        <v>10</v>
      </c>
      <c r="AI4" s="5" t="s">
        <v>15</v>
      </c>
      <c r="AJ4" s="5" t="s">
        <v>16</v>
      </c>
    </row>
    <row r="5" spans="1:36" s="5" customFormat="1" hidden="1" x14ac:dyDescent="0.25">
      <c r="A5" s="5" t="s">
        <v>17</v>
      </c>
      <c r="B5" s="5" t="s">
        <v>18</v>
      </c>
      <c r="C5" s="5" t="s">
        <v>19</v>
      </c>
      <c r="D5" s="5" t="s">
        <v>20</v>
      </c>
      <c r="E5" s="5" t="s">
        <v>21</v>
      </c>
      <c r="F5" s="5" t="s">
        <v>22</v>
      </c>
      <c r="G5" s="5" t="s">
        <v>23</v>
      </c>
      <c r="H5" s="5" t="s">
        <v>24</v>
      </c>
      <c r="I5" s="5" t="s">
        <v>25</v>
      </c>
      <c r="J5" s="5" t="s">
        <v>26</v>
      </c>
      <c r="K5" s="5" t="s">
        <v>27</v>
      </c>
      <c r="L5" s="5" t="s">
        <v>28</v>
      </c>
      <c r="M5" s="5" t="s">
        <v>29</v>
      </c>
      <c r="N5" s="5" t="s">
        <v>30</v>
      </c>
      <c r="O5" s="5" t="s">
        <v>31</v>
      </c>
      <c r="P5" s="5" t="s">
        <v>32</v>
      </c>
      <c r="Q5" s="5" t="s">
        <v>33</v>
      </c>
      <c r="R5" s="5" t="s">
        <v>34</v>
      </c>
      <c r="S5" s="5" t="s">
        <v>35</v>
      </c>
      <c r="T5" s="5" t="s">
        <v>36</v>
      </c>
      <c r="U5" s="5" t="s">
        <v>37</v>
      </c>
      <c r="V5" s="5" t="s">
        <v>38</v>
      </c>
      <c r="W5" s="5" t="s">
        <v>39</v>
      </c>
      <c r="X5" s="5" t="s">
        <v>40</v>
      </c>
      <c r="Y5" s="5" t="s">
        <v>41</v>
      </c>
      <c r="Z5" s="5" t="s">
        <v>42</v>
      </c>
      <c r="AA5" s="5" t="s">
        <v>43</v>
      </c>
      <c r="AB5" s="5" t="s">
        <v>44</v>
      </c>
      <c r="AC5" s="5" t="s">
        <v>45</v>
      </c>
      <c r="AD5" s="5" t="s">
        <v>46</v>
      </c>
      <c r="AE5" s="5" t="s">
        <v>47</v>
      </c>
      <c r="AF5" s="5" t="s">
        <v>48</v>
      </c>
      <c r="AG5" s="5" t="s">
        <v>49</v>
      </c>
      <c r="AH5" s="5" t="s">
        <v>50</v>
      </c>
      <c r="AI5" s="5" t="s">
        <v>51</v>
      </c>
      <c r="AJ5" s="5" t="s">
        <v>52</v>
      </c>
    </row>
    <row r="6" spans="1:36" s="5" customFormat="1" x14ac:dyDescent="0.25">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s="5" customFormat="1" ht="25.5" x14ac:dyDescent="0.25">
      <c r="A7" s="6" t="s">
        <v>54</v>
      </c>
      <c r="B7" s="6" t="s">
        <v>55</v>
      </c>
      <c r="C7" s="6" t="s">
        <v>56</v>
      </c>
      <c r="D7" s="6" t="s">
        <v>57</v>
      </c>
      <c r="E7" s="6" t="s">
        <v>58</v>
      </c>
      <c r="F7" s="6" t="s">
        <v>59</v>
      </c>
      <c r="G7" s="6" t="s">
        <v>60</v>
      </c>
      <c r="H7" s="6" t="s">
        <v>61</v>
      </c>
      <c r="I7" s="6" t="s">
        <v>62</v>
      </c>
      <c r="J7" s="6" t="s">
        <v>63</v>
      </c>
      <c r="K7" s="6" t="s">
        <v>64</v>
      </c>
      <c r="L7" s="6" t="s">
        <v>65</v>
      </c>
      <c r="M7" s="6" t="s">
        <v>66</v>
      </c>
      <c r="N7" s="6" t="s">
        <v>67</v>
      </c>
      <c r="O7" s="6" t="s">
        <v>68</v>
      </c>
      <c r="P7" s="6" t="s">
        <v>69</v>
      </c>
      <c r="Q7" s="6" t="s">
        <v>70</v>
      </c>
      <c r="R7" s="6" t="s">
        <v>71</v>
      </c>
      <c r="S7" s="6" t="s">
        <v>72</v>
      </c>
      <c r="T7" s="6" t="s">
        <v>73</v>
      </c>
      <c r="U7" s="6" t="s">
        <v>74</v>
      </c>
      <c r="V7" s="6" t="s">
        <v>75</v>
      </c>
      <c r="W7" s="6" t="s">
        <v>76</v>
      </c>
      <c r="X7" s="6" t="s">
        <v>77</v>
      </c>
      <c r="Y7" s="6" t="s">
        <v>78</v>
      </c>
      <c r="Z7" s="6" t="s">
        <v>79</v>
      </c>
      <c r="AA7" s="6" t="s">
        <v>80</v>
      </c>
      <c r="AB7" s="6" t="s">
        <v>81</v>
      </c>
      <c r="AC7" s="6" t="s">
        <v>82</v>
      </c>
      <c r="AD7" s="6" t="s">
        <v>83</v>
      </c>
      <c r="AE7" s="6" t="s">
        <v>84</v>
      </c>
      <c r="AF7" s="6" t="s">
        <v>85</v>
      </c>
      <c r="AG7" s="6" t="s">
        <v>86</v>
      </c>
      <c r="AH7" s="6" t="s">
        <v>87</v>
      </c>
      <c r="AI7" s="6" t="s">
        <v>88</v>
      </c>
      <c r="AJ7" s="6" t="s">
        <v>89</v>
      </c>
    </row>
    <row r="8" spans="1:36" ht="60" x14ac:dyDescent="0.25">
      <c r="A8" s="2">
        <v>2024</v>
      </c>
      <c r="B8" s="3">
        <v>45566</v>
      </c>
      <c r="C8" s="3">
        <v>45657</v>
      </c>
      <c r="D8" s="2" t="s">
        <v>100</v>
      </c>
      <c r="E8" s="2" t="s">
        <v>116</v>
      </c>
      <c r="F8" s="4" t="s">
        <v>117</v>
      </c>
      <c r="G8" s="2" t="s">
        <v>118</v>
      </c>
      <c r="H8" s="2" t="s">
        <v>119</v>
      </c>
      <c r="I8" s="2" t="s">
        <v>120</v>
      </c>
      <c r="J8" s="2" t="s">
        <v>121</v>
      </c>
      <c r="K8" s="2" t="s">
        <v>122</v>
      </c>
      <c r="L8" s="2" t="s">
        <v>101</v>
      </c>
      <c r="M8" s="2" t="s">
        <v>103</v>
      </c>
      <c r="N8" s="4" t="s">
        <v>123</v>
      </c>
      <c r="O8" s="2" t="s">
        <v>105</v>
      </c>
      <c r="P8" s="2">
        <v>0</v>
      </c>
      <c r="Q8" s="2">
        <v>0</v>
      </c>
      <c r="R8" s="2" t="s">
        <v>124</v>
      </c>
      <c r="S8" s="2" t="s">
        <v>125</v>
      </c>
      <c r="T8" s="2" t="s">
        <v>126</v>
      </c>
      <c r="U8" s="2" t="s">
        <v>124</v>
      </c>
      <c r="V8" s="2" t="s">
        <v>127</v>
      </c>
      <c r="W8" s="2" t="s">
        <v>664</v>
      </c>
      <c r="X8" s="4" t="s">
        <v>123</v>
      </c>
      <c r="Y8" s="3">
        <v>45561</v>
      </c>
      <c r="Z8" s="3">
        <v>45561</v>
      </c>
      <c r="AA8" s="2">
        <v>1</v>
      </c>
      <c r="AB8" s="2">
        <v>130</v>
      </c>
      <c r="AC8" s="2">
        <v>0</v>
      </c>
      <c r="AD8" s="3">
        <v>45566</v>
      </c>
      <c r="AE8" s="8" t="s">
        <v>128</v>
      </c>
      <c r="AF8" s="2">
        <v>1</v>
      </c>
      <c r="AG8" s="8" t="s">
        <v>129</v>
      </c>
      <c r="AH8" s="2" t="s">
        <v>130</v>
      </c>
      <c r="AI8" s="3">
        <v>45667</v>
      </c>
      <c r="AJ8" s="7" t="s">
        <v>663</v>
      </c>
    </row>
    <row r="9" spans="1:36" ht="30" x14ac:dyDescent="0.25">
      <c r="A9" s="2">
        <v>2024</v>
      </c>
      <c r="B9" s="3">
        <v>45566</v>
      </c>
      <c r="C9" s="3">
        <v>45657</v>
      </c>
      <c r="D9" s="2" t="s">
        <v>98</v>
      </c>
      <c r="E9" s="2" t="s">
        <v>131</v>
      </c>
      <c r="F9" s="2" t="s">
        <v>132</v>
      </c>
      <c r="G9" s="2" t="s">
        <v>133</v>
      </c>
      <c r="H9" s="2" t="s">
        <v>134</v>
      </c>
      <c r="I9" s="2" t="s">
        <v>135</v>
      </c>
      <c r="J9" s="2" t="s">
        <v>136</v>
      </c>
      <c r="K9" s="2" t="s">
        <v>137</v>
      </c>
      <c r="L9" s="2" t="s">
        <v>102</v>
      </c>
      <c r="M9" s="2" t="s">
        <v>103</v>
      </c>
      <c r="N9" s="4" t="s">
        <v>667</v>
      </c>
      <c r="O9" s="2" t="s">
        <v>105</v>
      </c>
      <c r="P9" s="2">
        <v>0</v>
      </c>
      <c r="Q9" s="2">
        <v>0</v>
      </c>
      <c r="R9" s="2" t="s">
        <v>124</v>
      </c>
      <c r="S9" s="2" t="s">
        <v>125</v>
      </c>
      <c r="T9" s="2" t="s">
        <v>126</v>
      </c>
      <c r="U9" s="2" t="s">
        <v>124</v>
      </c>
      <c r="V9" s="2" t="s">
        <v>138</v>
      </c>
      <c r="W9" s="2" t="s">
        <v>139</v>
      </c>
      <c r="X9" s="4" t="s">
        <v>667</v>
      </c>
      <c r="Y9" s="3">
        <v>45568</v>
      </c>
      <c r="Z9" s="3">
        <v>45569</v>
      </c>
      <c r="AA9" s="2">
        <v>2</v>
      </c>
      <c r="AB9" s="2">
        <v>1500</v>
      </c>
      <c r="AC9" s="2">
        <v>0</v>
      </c>
      <c r="AD9" s="3">
        <v>45573</v>
      </c>
      <c r="AE9" s="9" t="s">
        <v>140</v>
      </c>
      <c r="AF9" s="2">
        <v>2</v>
      </c>
      <c r="AG9" s="8" t="s">
        <v>129</v>
      </c>
      <c r="AH9" s="2" t="s">
        <v>130</v>
      </c>
      <c r="AI9" s="3">
        <v>45667</v>
      </c>
      <c r="AJ9" s="7" t="s">
        <v>141</v>
      </c>
    </row>
    <row r="10" spans="1:36" ht="30" x14ac:dyDescent="0.25">
      <c r="A10" s="2">
        <v>2024</v>
      </c>
      <c r="B10" s="3">
        <v>45566</v>
      </c>
      <c r="C10" s="3">
        <v>45657</v>
      </c>
      <c r="D10" s="2" t="s">
        <v>100</v>
      </c>
      <c r="E10" s="2" t="s">
        <v>142</v>
      </c>
      <c r="F10" s="2" t="s">
        <v>143</v>
      </c>
      <c r="G10" s="2" t="s">
        <v>144</v>
      </c>
      <c r="H10" s="2" t="s">
        <v>134</v>
      </c>
      <c r="I10" s="2" t="s">
        <v>145</v>
      </c>
      <c r="J10" s="2" t="s">
        <v>146</v>
      </c>
      <c r="K10" s="2" t="s">
        <v>147</v>
      </c>
      <c r="L10" s="2" t="s">
        <v>102</v>
      </c>
      <c r="M10" s="2" t="s">
        <v>103</v>
      </c>
      <c r="N10" s="2" t="s">
        <v>668</v>
      </c>
      <c r="O10" s="2" t="s">
        <v>105</v>
      </c>
      <c r="P10" s="2">
        <v>0</v>
      </c>
      <c r="Q10" s="2">
        <v>0</v>
      </c>
      <c r="R10" s="2" t="s">
        <v>124</v>
      </c>
      <c r="S10" s="2" t="s">
        <v>125</v>
      </c>
      <c r="T10" s="2" t="s">
        <v>126</v>
      </c>
      <c r="U10" s="2" t="s">
        <v>124</v>
      </c>
      <c r="V10" s="2" t="s">
        <v>138</v>
      </c>
      <c r="W10" s="2" t="s">
        <v>139</v>
      </c>
      <c r="X10" s="2" t="s">
        <v>668</v>
      </c>
      <c r="Y10" s="3">
        <v>45568</v>
      </c>
      <c r="Z10" s="3">
        <v>45569</v>
      </c>
      <c r="AA10" s="2">
        <v>3</v>
      </c>
      <c r="AB10" s="2">
        <v>830</v>
      </c>
      <c r="AC10" s="2">
        <v>0</v>
      </c>
      <c r="AD10" s="3">
        <v>45574</v>
      </c>
      <c r="AE10" s="9" t="s">
        <v>148</v>
      </c>
      <c r="AF10" s="2">
        <v>3</v>
      </c>
      <c r="AG10" s="8" t="s">
        <v>129</v>
      </c>
      <c r="AH10" s="2" t="s">
        <v>130</v>
      </c>
      <c r="AI10" s="3">
        <v>45667</v>
      </c>
      <c r="AJ10" s="7" t="s">
        <v>149</v>
      </c>
    </row>
    <row r="11" spans="1:36" ht="30" x14ac:dyDescent="0.25">
      <c r="A11" s="2">
        <v>2024</v>
      </c>
      <c r="B11" s="3">
        <v>45566</v>
      </c>
      <c r="C11" s="3">
        <v>45657</v>
      </c>
      <c r="D11" s="2" t="s">
        <v>100</v>
      </c>
      <c r="E11" s="2" t="s">
        <v>142</v>
      </c>
      <c r="F11" s="2" t="s">
        <v>143</v>
      </c>
      <c r="G11" s="2" t="s">
        <v>144</v>
      </c>
      <c r="H11" s="2" t="s">
        <v>134</v>
      </c>
      <c r="I11" s="2" t="s">
        <v>150</v>
      </c>
      <c r="J11" s="2" t="s">
        <v>151</v>
      </c>
      <c r="K11" s="2" t="s">
        <v>152</v>
      </c>
      <c r="L11" s="2" t="s">
        <v>101</v>
      </c>
      <c r="M11" s="2" t="s">
        <v>103</v>
      </c>
      <c r="N11" s="2" t="s">
        <v>668</v>
      </c>
      <c r="O11" s="2" t="s">
        <v>105</v>
      </c>
      <c r="P11" s="2">
        <v>0</v>
      </c>
      <c r="Q11" s="2">
        <v>0</v>
      </c>
      <c r="R11" s="2" t="s">
        <v>124</v>
      </c>
      <c r="S11" s="2" t="s">
        <v>125</v>
      </c>
      <c r="T11" s="2" t="s">
        <v>126</v>
      </c>
      <c r="U11" s="2" t="s">
        <v>124</v>
      </c>
      <c r="V11" s="2" t="s">
        <v>138</v>
      </c>
      <c r="W11" s="2" t="s">
        <v>139</v>
      </c>
      <c r="X11" s="2" t="s">
        <v>668</v>
      </c>
      <c r="Y11" s="3">
        <v>45568</v>
      </c>
      <c r="Z11" s="3">
        <v>45569</v>
      </c>
      <c r="AA11" s="2">
        <v>4</v>
      </c>
      <c r="AB11" s="2">
        <v>830</v>
      </c>
      <c r="AC11" s="2">
        <v>0</v>
      </c>
      <c r="AD11" s="3">
        <v>45574</v>
      </c>
      <c r="AE11" s="9" t="s">
        <v>153</v>
      </c>
      <c r="AF11" s="2">
        <v>4</v>
      </c>
      <c r="AG11" s="8" t="s">
        <v>129</v>
      </c>
      <c r="AH11" s="2" t="s">
        <v>130</v>
      </c>
      <c r="AI11" s="3">
        <v>45667</v>
      </c>
      <c r="AJ11" s="7" t="s">
        <v>149</v>
      </c>
    </row>
    <row r="12" spans="1:36" ht="30" x14ac:dyDescent="0.25">
      <c r="A12" s="2">
        <v>2024</v>
      </c>
      <c r="B12" s="3">
        <v>45566</v>
      </c>
      <c r="C12" s="3">
        <v>45657</v>
      </c>
      <c r="D12" s="2" t="s">
        <v>100</v>
      </c>
      <c r="E12" s="2" t="s">
        <v>142</v>
      </c>
      <c r="F12" s="2" t="s">
        <v>143</v>
      </c>
      <c r="G12" s="2" t="s">
        <v>144</v>
      </c>
      <c r="H12" s="2" t="s">
        <v>134</v>
      </c>
      <c r="I12" s="2" t="s">
        <v>154</v>
      </c>
      <c r="J12" s="2" t="s">
        <v>155</v>
      </c>
      <c r="K12" s="2" t="s">
        <v>156</v>
      </c>
      <c r="L12" s="2" t="s">
        <v>102</v>
      </c>
      <c r="M12" s="2" t="s">
        <v>103</v>
      </c>
      <c r="N12" s="2" t="s">
        <v>668</v>
      </c>
      <c r="O12" s="2" t="s">
        <v>105</v>
      </c>
      <c r="P12" s="2">
        <v>0</v>
      </c>
      <c r="Q12" s="2">
        <v>0</v>
      </c>
      <c r="R12" s="2" t="s">
        <v>124</v>
      </c>
      <c r="S12" s="2" t="s">
        <v>125</v>
      </c>
      <c r="T12" s="2" t="s">
        <v>126</v>
      </c>
      <c r="U12" s="2" t="s">
        <v>124</v>
      </c>
      <c r="V12" s="2" t="s">
        <v>138</v>
      </c>
      <c r="W12" s="2" t="s">
        <v>139</v>
      </c>
      <c r="X12" s="2" t="s">
        <v>668</v>
      </c>
      <c r="Y12" s="3">
        <v>45568</v>
      </c>
      <c r="Z12" s="3">
        <v>45569</v>
      </c>
      <c r="AA12" s="2">
        <v>5</v>
      </c>
      <c r="AB12" s="2">
        <v>830</v>
      </c>
      <c r="AC12" s="2">
        <v>0</v>
      </c>
      <c r="AD12" s="3">
        <v>45574</v>
      </c>
      <c r="AE12" s="9" t="s">
        <v>157</v>
      </c>
      <c r="AF12" s="2">
        <v>5</v>
      </c>
      <c r="AG12" s="8" t="s">
        <v>129</v>
      </c>
      <c r="AH12" s="2" t="s">
        <v>130</v>
      </c>
      <c r="AI12" s="3">
        <v>45667</v>
      </c>
      <c r="AJ12" s="7" t="s">
        <v>149</v>
      </c>
    </row>
    <row r="13" spans="1:36" ht="30" x14ac:dyDescent="0.25">
      <c r="A13" s="2">
        <v>2024</v>
      </c>
      <c r="B13" s="3">
        <v>45566</v>
      </c>
      <c r="C13" s="3">
        <v>45657</v>
      </c>
      <c r="D13" s="2" t="s">
        <v>98</v>
      </c>
      <c r="E13" s="2" t="s">
        <v>158</v>
      </c>
      <c r="F13" s="2" t="s">
        <v>159</v>
      </c>
      <c r="G13" s="2" t="s">
        <v>160</v>
      </c>
      <c r="H13" s="2" t="s">
        <v>134</v>
      </c>
      <c r="I13" s="2" t="s">
        <v>161</v>
      </c>
      <c r="J13" s="2" t="s">
        <v>162</v>
      </c>
      <c r="K13" s="2" t="s">
        <v>163</v>
      </c>
      <c r="L13" s="2" t="s">
        <v>102</v>
      </c>
      <c r="M13" s="2" t="s">
        <v>103</v>
      </c>
      <c r="N13" s="2" t="s">
        <v>668</v>
      </c>
      <c r="O13" s="2" t="s">
        <v>105</v>
      </c>
      <c r="P13" s="2">
        <v>0</v>
      </c>
      <c r="Q13" s="2">
        <v>0</v>
      </c>
      <c r="R13" s="2" t="s">
        <v>124</v>
      </c>
      <c r="S13" s="2" t="s">
        <v>125</v>
      </c>
      <c r="T13" s="2" t="s">
        <v>126</v>
      </c>
      <c r="U13" s="2" t="s">
        <v>124</v>
      </c>
      <c r="V13" s="2" t="s">
        <v>138</v>
      </c>
      <c r="W13" s="2" t="s">
        <v>139</v>
      </c>
      <c r="X13" s="2" t="s">
        <v>668</v>
      </c>
      <c r="Y13" s="3">
        <v>45568</v>
      </c>
      <c r="Z13" s="3">
        <v>45569</v>
      </c>
      <c r="AA13" s="2">
        <v>6</v>
      </c>
      <c r="AB13" s="2">
        <v>890</v>
      </c>
      <c r="AC13" s="2">
        <v>0</v>
      </c>
      <c r="AD13" s="3">
        <v>45574</v>
      </c>
      <c r="AE13" s="9" t="s">
        <v>164</v>
      </c>
      <c r="AF13" s="2">
        <v>6</v>
      </c>
      <c r="AG13" s="8" t="s">
        <v>129</v>
      </c>
      <c r="AH13" s="2" t="s">
        <v>130</v>
      </c>
      <c r="AI13" s="3">
        <v>45667</v>
      </c>
      <c r="AJ13" s="7" t="s">
        <v>141</v>
      </c>
    </row>
    <row r="14" spans="1:36" ht="30" x14ac:dyDescent="0.25">
      <c r="A14" s="2">
        <v>2024</v>
      </c>
      <c r="B14" s="3">
        <v>45566</v>
      </c>
      <c r="C14" s="3">
        <v>45657</v>
      </c>
      <c r="D14" s="2" t="s">
        <v>100</v>
      </c>
      <c r="E14" s="2" t="s">
        <v>165</v>
      </c>
      <c r="F14" s="2" t="s">
        <v>166</v>
      </c>
      <c r="G14" s="2" t="s">
        <v>167</v>
      </c>
      <c r="H14" s="2" t="s">
        <v>168</v>
      </c>
      <c r="I14" s="2" t="s">
        <v>169</v>
      </c>
      <c r="J14" s="2" t="s">
        <v>170</v>
      </c>
      <c r="K14" s="2" t="s">
        <v>171</v>
      </c>
      <c r="L14" s="2" t="s">
        <v>102</v>
      </c>
      <c r="M14" s="2" t="s">
        <v>103</v>
      </c>
      <c r="N14" s="2" t="s">
        <v>172</v>
      </c>
      <c r="O14" s="2" t="s">
        <v>105</v>
      </c>
      <c r="P14" s="2">
        <v>0</v>
      </c>
      <c r="Q14" s="2">
        <v>0</v>
      </c>
      <c r="R14" s="2" t="s">
        <v>124</v>
      </c>
      <c r="S14" s="2" t="s">
        <v>125</v>
      </c>
      <c r="T14" s="2" t="s">
        <v>126</v>
      </c>
      <c r="U14" s="2" t="s">
        <v>124</v>
      </c>
      <c r="V14" s="2" t="s">
        <v>138</v>
      </c>
      <c r="W14" s="2" t="s">
        <v>173</v>
      </c>
      <c r="X14" s="2" t="s">
        <v>172</v>
      </c>
      <c r="Y14" s="3">
        <v>45567</v>
      </c>
      <c r="Z14" s="3">
        <v>45569</v>
      </c>
      <c r="AA14" s="2">
        <v>7</v>
      </c>
      <c r="AB14" s="2">
        <v>1530</v>
      </c>
      <c r="AC14" s="2">
        <v>0</v>
      </c>
      <c r="AD14" s="3">
        <v>45575</v>
      </c>
      <c r="AE14" s="9" t="s">
        <v>174</v>
      </c>
      <c r="AF14" s="2">
        <v>7</v>
      </c>
      <c r="AG14" s="8" t="s">
        <v>129</v>
      </c>
      <c r="AH14" s="2" t="s">
        <v>130</v>
      </c>
      <c r="AI14" s="3">
        <v>45667</v>
      </c>
      <c r="AJ14" s="7" t="s">
        <v>149</v>
      </c>
    </row>
    <row r="15" spans="1:36" ht="30" x14ac:dyDescent="0.25">
      <c r="A15" s="2">
        <v>2024</v>
      </c>
      <c r="B15" s="3">
        <v>45566</v>
      </c>
      <c r="C15" s="3">
        <v>45657</v>
      </c>
      <c r="D15" s="2" t="s">
        <v>100</v>
      </c>
      <c r="E15" s="2" t="s">
        <v>165</v>
      </c>
      <c r="F15" s="2" t="s">
        <v>166</v>
      </c>
      <c r="G15" s="2" t="s">
        <v>175</v>
      </c>
      <c r="H15" s="2" t="s">
        <v>168</v>
      </c>
      <c r="I15" s="2" t="s">
        <v>176</v>
      </c>
      <c r="J15" s="2" t="s">
        <v>177</v>
      </c>
      <c r="K15" s="2" t="s">
        <v>178</v>
      </c>
      <c r="L15" s="2" t="s">
        <v>101</v>
      </c>
      <c r="M15" s="2" t="s">
        <v>103</v>
      </c>
      <c r="N15" s="2" t="s">
        <v>172</v>
      </c>
      <c r="O15" s="2" t="s">
        <v>105</v>
      </c>
      <c r="P15" s="2">
        <v>0</v>
      </c>
      <c r="Q15" s="2">
        <v>0</v>
      </c>
      <c r="R15" s="2" t="s">
        <v>124</v>
      </c>
      <c r="S15" s="2" t="s">
        <v>125</v>
      </c>
      <c r="T15" s="2" t="s">
        <v>126</v>
      </c>
      <c r="U15" s="2" t="s">
        <v>124</v>
      </c>
      <c r="V15" s="2" t="s">
        <v>138</v>
      </c>
      <c r="W15" s="2" t="s">
        <v>173</v>
      </c>
      <c r="X15" s="2" t="s">
        <v>172</v>
      </c>
      <c r="Y15" s="3">
        <v>45567</v>
      </c>
      <c r="Z15" s="3">
        <v>45569</v>
      </c>
      <c r="AA15" s="2">
        <v>8</v>
      </c>
      <c r="AB15" s="2">
        <v>1530</v>
      </c>
      <c r="AC15" s="2">
        <v>0</v>
      </c>
      <c r="AD15" s="3">
        <v>45575</v>
      </c>
      <c r="AE15" s="9" t="s">
        <v>179</v>
      </c>
      <c r="AF15" s="2">
        <v>8</v>
      </c>
      <c r="AG15" s="8" t="s">
        <v>129</v>
      </c>
      <c r="AH15" s="2" t="s">
        <v>130</v>
      </c>
      <c r="AI15" s="3">
        <v>45667</v>
      </c>
      <c r="AJ15" s="7" t="s">
        <v>149</v>
      </c>
    </row>
    <row r="16" spans="1:36" ht="30" x14ac:dyDescent="0.25">
      <c r="A16" s="2">
        <v>2024</v>
      </c>
      <c r="B16" s="3">
        <v>45566</v>
      </c>
      <c r="C16" s="3">
        <v>45657</v>
      </c>
      <c r="D16" s="2" t="s">
        <v>100</v>
      </c>
      <c r="E16" s="2" t="s">
        <v>165</v>
      </c>
      <c r="F16" s="2" t="s">
        <v>166</v>
      </c>
      <c r="G16" s="2" t="s">
        <v>167</v>
      </c>
      <c r="H16" s="2" t="s">
        <v>168</v>
      </c>
      <c r="I16" s="2" t="s">
        <v>180</v>
      </c>
      <c r="J16" s="2" t="s">
        <v>181</v>
      </c>
      <c r="K16" s="2" t="s">
        <v>182</v>
      </c>
      <c r="L16" s="2" t="s">
        <v>102</v>
      </c>
      <c r="M16" s="2" t="s">
        <v>103</v>
      </c>
      <c r="N16" s="2" t="s">
        <v>172</v>
      </c>
      <c r="O16" s="2" t="s">
        <v>105</v>
      </c>
      <c r="P16" s="2">
        <v>0</v>
      </c>
      <c r="Q16" s="2">
        <v>0</v>
      </c>
      <c r="R16" s="2" t="s">
        <v>124</v>
      </c>
      <c r="S16" s="2" t="s">
        <v>125</v>
      </c>
      <c r="T16" s="2" t="s">
        <v>126</v>
      </c>
      <c r="U16" s="2" t="s">
        <v>124</v>
      </c>
      <c r="V16" s="2" t="s">
        <v>138</v>
      </c>
      <c r="W16" s="2" t="s">
        <v>183</v>
      </c>
      <c r="X16" s="2" t="s">
        <v>172</v>
      </c>
      <c r="Y16" s="3">
        <v>45567</v>
      </c>
      <c r="Z16" s="3">
        <v>45569</v>
      </c>
      <c r="AA16" s="2">
        <v>9</v>
      </c>
      <c r="AB16" s="2">
        <v>1530</v>
      </c>
      <c r="AC16" s="2">
        <v>0</v>
      </c>
      <c r="AD16" s="3">
        <v>45575</v>
      </c>
      <c r="AE16" s="9" t="s">
        <v>184</v>
      </c>
      <c r="AF16" s="2">
        <v>9</v>
      </c>
      <c r="AG16" s="8" t="s">
        <v>129</v>
      </c>
      <c r="AH16" s="2" t="s">
        <v>130</v>
      </c>
      <c r="AI16" s="3">
        <v>45667</v>
      </c>
      <c r="AJ16" s="7" t="s">
        <v>149</v>
      </c>
    </row>
    <row r="17" spans="1:36" ht="30" x14ac:dyDescent="0.25">
      <c r="A17" s="2">
        <v>2024</v>
      </c>
      <c r="B17" s="3">
        <v>45566</v>
      </c>
      <c r="C17" s="3">
        <v>45657</v>
      </c>
      <c r="D17" s="2" t="s">
        <v>100</v>
      </c>
      <c r="E17" s="2" t="s">
        <v>165</v>
      </c>
      <c r="F17" s="2" t="s">
        <v>166</v>
      </c>
      <c r="G17" s="2" t="s">
        <v>167</v>
      </c>
      <c r="H17" s="2" t="s">
        <v>168</v>
      </c>
      <c r="I17" s="2" t="s">
        <v>185</v>
      </c>
      <c r="J17" s="2" t="s">
        <v>186</v>
      </c>
      <c r="K17" s="2" t="s">
        <v>187</v>
      </c>
      <c r="L17" s="2" t="s">
        <v>102</v>
      </c>
      <c r="M17" s="2" t="s">
        <v>103</v>
      </c>
      <c r="N17" s="2" t="s">
        <v>172</v>
      </c>
      <c r="O17" s="2" t="s">
        <v>105</v>
      </c>
      <c r="P17" s="2">
        <v>0</v>
      </c>
      <c r="Q17" s="2">
        <v>0</v>
      </c>
      <c r="R17" s="2" t="s">
        <v>124</v>
      </c>
      <c r="S17" s="2" t="s">
        <v>125</v>
      </c>
      <c r="T17" s="2" t="s">
        <v>126</v>
      </c>
      <c r="U17" s="2" t="s">
        <v>124</v>
      </c>
      <c r="V17" s="2" t="s">
        <v>138</v>
      </c>
      <c r="W17" s="2" t="s">
        <v>139</v>
      </c>
      <c r="X17" s="2" t="s">
        <v>172</v>
      </c>
      <c r="Y17" s="3">
        <v>45567</v>
      </c>
      <c r="Z17" s="3">
        <v>45569</v>
      </c>
      <c r="AA17" s="2">
        <v>10</v>
      </c>
      <c r="AB17" s="2">
        <v>1530</v>
      </c>
      <c r="AC17" s="2">
        <v>0</v>
      </c>
      <c r="AD17" s="3">
        <v>45576</v>
      </c>
      <c r="AE17" s="9" t="s">
        <v>188</v>
      </c>
      <c r="AF17" s="2">
        <v>10</v>
      </c>
      <c r="AG17" s="8" t="s">
        <v>129</v>
      </c>
      <c r="AH17" s="2" t="s">
        <v>130</v>
      </c>
      <c r="AI17" s="3">
        <v>45667</v>
      </c>
      <c r="AJ17" s="7" t="s">
        <v>149</v>
      </c>
    </row>
    <row r="18" spans="1:36" ht="30" x14ac:dyDescent="0.25">
      <c r="A18" s="2">
        <v>2024</v>
      </c>
      <c r="B18" s="3">
        <v>45566</v>
      </c>
      <c r="C18" s="3">
        <v>45657</v>
      </c>
      <c r="D18" s="2" t="s">
        <v>100</v>
      </c>
      <c r="E18" s="2" t="s">
        <v>189</v>
      </c>
      <c r="F18" s="2" t="s">
        <v>190</v>
      </c>
      <c r="G18" s="2" t="s">
        <v>190</v>
      </c>
      <c r="H18" s="2" t="s">
        <v>191</v>
      </c>
      <c r="I18" s="2" t="s">
        <v>192</v>
      </c>
      <c r="J18" s="2" t="s">
        <v>193</v>
      </c>
      <c r="K18" s="2" t="s">
        <v>194</v>
      </c>
      <c r="L18" s="2" t="s">
        <v>101</v>
      </c>
      <c r="M18" s="2" t="s">
        <v>103</v>
      </c>
      <c r="N18" s="2" t="s">
        <v>195</v>
      </c>
      <c r="O18" s="2" t="s">
        <v>105</v>
      </c>
      <c r="P18" s="2">
        <v>0</v>
      </c>
      <c r="Q18" s="2">
        <v>0</v>
      </c>
      <c r="R18" s="2" t="s">
        <v>124</v>
      </c>
      <c r="S18" s="2" t="s">
        <v>125</v>
      </c>
      <c r="T18" s="2" t="s">
        <v>126</v>
      </c>
      <c r="U18" s="2" t="s">
        <v>124</v>
      </c>
      <c r="V18" s="2" t="s">
        <v>138</v>
      </c>
      <c r="W18" s="2" t="s">
        <v>196</v>
      </c>
      <c r="X18" s="2" t="s">
        <v>195</v>
      </c>
      <c r="Y18" s="3">
        <v>45587</v>
      </c>
      <c r="Z18" s="3">
        <v>45588</v>
      </c>
      <c r="AA18" s="2">
        <v>11</v>
      </c>
      <c r="AB18" s="2">
        <v>830</v>
      </c>
      <c r="AC18" s="2">
        <v>0</v>
      </c>
      <c r="AD18" s="3">
        <v>45589</v>
      </c>
      <c r="AE18" s="9" t="s">
        <v>197</v>
      </c>
      <c r="AF18" s="2">
        <v>11</v>
      </c>
      <c r="AG18" s="8" t="s">
        <v>129</v>
      </c>
      <c r="AH18" s="2" t="s">
        <v>130</v>
      </c>
      <c r="AI18" s="3">
        <v>45667</v>
      </c>
      <c r="AJ18" s="7" t="s">
        <v>149</v>
      </c>
    </row>
    <row r="19" spans="1:36" ht="30" x14ac:dyDescent="0.25">
      <c r="A19" s="2">
        <v>2024</v>
      </c>
      <c r="B19" s="3">
        <v>45566</v>
      </c>
      <c r="C19" s="3">
        <v>45657</v>
      </c>
      <c r="D19" s="2" t="s">
        <v>100</v>
      </c>
      <c r="E19" s="2" t="s">
        <v>189</v>
      </c>
      <c r="F19" s="2" t="s">
        <v>190</v>
      </c>
      <c r="G19" s="2" t="s">
        <v>190</v>
      </c>
      <c r="H19" s="2" t="s">
        <v>191</v>
      </c>
      <c r="I19" s="2" t="s">
        <v>198</v>
      </c>
      <c r="J19" s="2" t="s">
        <v>199</v>
      </c>
      <c r="K19" s="2" t="s">
        <v>200</v>
      </c>
      <c r="L19" s="2" t="s">
        <v>102</v>
      </c>
      <c r="M19" s="2" t="s">
        <v>103</v>
      </c>
      <c r="N19" s="2" t="s">
        <v>195</v>
      </c>
      <c r="O19" s="2" t="s">
        <v>105</v>
      </c>
      <c r="P19" s="2">
        <v>0</v>
      </c>
      <c r="Q19" s="2">
        <v>0</v>
      </c>
      <c r="R19" s="2" t="s">
        <v>124</v>
      </c>
      <c r="S19" s="2" t="s">
        <v>125</v>
      </c>
      <c r="T19" s="2" t="s">
        <v>126</v>
      </c>
      <c r="U19" s="2" t="s">
        <v>124</v>
      </c>
      <c r="V19" s="2" t="s">
        <v>138</v>
      </c>
      <c r="W19" s="2" t="s">
        <v>196</v>
      </c>
      <c r="X19" s="2" t="s">
        <v>195</v>
      </c>
      <c r="Y19" s="3">
        <v>45587</v>
      </c>
      <c r="Z19" s="3">
        <v>45588</v>
      </c>
      <c r="AA19" s="2">
        <v>12</v>
      </c>
      <c r="AB19" s="2">
        <v>830</v>
      </c>
      <c r="AC19" s="2">
        <v>0</v>
      </c>
      <c r="AD19" s="3">
        <v>45589</v>
      </c>
      <c r="AE19" s="9" t="s">
        <v>201</v>
      </c>
      <c r="AF19" s="2">
        <v>12</v>
      </c>
      <c r="AG19" s="8" t="s">
        <v>129</v>
      </c>
      <c r="AH19" s="2" t="s">
        <v>130</v>
      </c>
      <c r="AI19" s="3">
        <v>45667</v>
      </c>
      <c r="AJ19" s="7" t="s">
        <v>149</v>
      </c>
    </row>
    <row r="20" spans="1:36" ht="30" x14ac:dyDescent="0.25">
      <c r="A20" s="2">
        <v>2024</v>
      </c>
      <c r="B20" s="3">
        <v>45566</v>
      </c>
      <c r="C20" s="3">
        <v>45657</v>
      </c>
      <c r="D20" s="2" t="s">
        <v>100</v>
      </c>
      <c r="E20" s="2" t="s">
        <v>165</v>
      </c>
      <c r="F20" s="2" t="s">
        <v>166</v>
      </c>
      <c r="G20" s="2" t="s">
        <v>175</v>
      </c>
      <c r="H20" s="2" t="s">
        <v>191</v>
      </c>
      <c r="I20" s="2" t="s">
        <v>202</v>
      </c>
      <c r="J20" s="2" t="s">
        <v>203</v>
      </c>
      <c r="K20" s="2" t="s">
        <v>204</v>
      </c>
      <c r="L20" s="2" t="s">
        <v>101</v>
      </c>
      <c r="M20" s="2" t="s">
        <v>103</v>
      </c>
      <c r="N20" s="2" t="s">
        <v>195</v>
      </c>
      <c r="O20" s="2" t="s">
        <v>105</v>
      </c>
      <c r="P20" s="2">
        <v>0</v>
      </c>
      <c r="Q20" s="2">
        <v>0</v>
      </c>
      <c r="R20" s="2" t="s">
        <v>124</v>
      </c>
      <c r="S20" s="2" t="s">
        <v>125</v>
      </c>
      <c r="T20" s="2" t="s">
        <v>126</v>
      </c>
      <c r="U20" s="2" t="s">
        <v>124</v>
      </c>
      <c r="V20" s="2" t="s">
        <v>138</v>
      </c>
      <c r="W20" s="2" t="s">
        <v>196</v>
      </c>
      <c r="X20" s="2" t="s">
        <v>195</v>
      </c>
      <c r="Y20" s="3">
        <v>45587</v>
      </c>
      <c r="Z20" s="3">
        <v>45588</v>
      </c>
      <c r="AA20" s="2">
        <v>13</v>
      </c>
      <c r="AB20" s="2">
        <v>830</v>
      </c>
      <c r="AC20" s="2">
        <v>0</v>
      </c>
      <c r="AD20" s="3">
        <v>45589</v>
      </c>
      <c r="AE20" s="9" t="s">
        <v>205</v>
      </c>
      <c r="AF20" s="2">
        <v>13</v>
      </c>
      <c r="AG20" s="8" t="s">
        <v>129</v>
      </c>
      <c r="AH20" s="2" t="s">
        <v>130</v>
      </c>
      <c r="AI20" s="3">
        <v>45667</v>
      </c>
      <c r="AJ20" s="7" t="s">
        <v>149</v>
      </c>
    </row>
    <row r="21" spans="1:36" ht="30" x14ac:dyDescent="0.25">
      <c r="A21" s="2">
        <v>2024</v>
      </c>
      <c r="B21" s="3">
        <v>45566</v>
      </c>
      <c r="C21" s="3">
        <v>45657</v>
      </c>
      <c r="D21" s="2" t="s">
        <v>100</v>
      </c>
      <c r="E21" s="2" t="s">
        <v>116</v>
      </c>
      <c r="F21" s="2" t="s">
        <v>117</v>
      </c>
      <c r="G21" s="2" t="s">
        <v>206</v>
      </c>
      <c r="H21" s="2" t="s">
        <v>191</v>
      </c>
      <c r="I21" s="2" t="s">
        <v>207</v>
      </c>
      <c r="J21" s="2" t="s">
        <v>208</v>
      </c>
      <c r="K21" s="2" t="s">
        <v>209</v>
      </c>
      <c r="L21" s="2" t="s">
        <v>102</v>
      </c>
      <c r="M21" s="2" t="s">
        <v>103</v>
      </c>
      <c r="N21" s="2" t="s">
        <v>210</v>
      </c>
      <c r="O21" s="2" t="s">
        <v>105</v>
      </c>
      <c r="P21" s="2">
        <v>0</v>
      </c>
      <c r="Q21" s="2">
        <v>0</v>
      </c>
      <c r="R21" s="2" t="s">
        <v>124</v>
      </c>
      <c r="S21" s="2" t="s">
        <v>125</v>
      </c>
      <c r="T21" s="2" t="s">
        <v>126</v>
      </c>
      <c r="U21" s="2" t="s">
        <v>124</v>
      </c>
      <c r="V21" s="2" t="s">
        <v>138</v>
      </c>
      <c r="W21" s="2" t="s">
        <v>196</v>
      </c>
      <c r="X21" s="2" t="s">
        <v>210</v>
      </c>
      <c r="Y21" s="3">
        <v>45587</v>
      </c>
      <c r="Z21" s="3">
        <v>45588</v>
      </c>
      <c r="AA21" s="2">
        <v>14</v>
      </c>
      <c r="AB21" s="2">
        <v>830</v>
      </c>
      <c r="AC21" s="2">
        <v>0</v>
      </c>
      <c r="AD21" s="3">
        <v>45594</v>
      </c>
      <c r="AE21" s="9" t="s">
        <v>211</v>
      </c>
      <c r="AF21" s="2">
        <v>14</v>
      </c>
      <c r="AG21" s="8" t="s">
        <v>129</v>
      </c>
      <c r="AH21" s="2" t="s">
        <v>130</v>
      </c>
      <c r="AI21" s="3">
        <v>45667</v>
      </c>
      <c r="AJ21" s="7" t="s">
        <v>149</v>
      </c>
    </row>
    <row r="22" spans="1:36" ht="30" x14ac:dyDescent="0.25">
      <c r="A22" s="2">
        <v>2024</v>
      </c>
      <c r="B22" s="3">
        <v>45566</v>
      </c>
      <c r="C22" s="3">
        <v>45657</v>
      </c>
      <c r="D22" s="2" t="s">
        <v>100</v>
      </c>
      <c r="E22" s="2" t="s">
        <v>165</v>
      </c>
      <c r="F22" s="2" t="s">
        <v>166</v>
      </c>
      <c r="G22" s="2" t="s">
        <v>175</v>
      </c>
      <c r="H22" s="2" t="s">
        <v>191</v>
      </c>
      <c r="I22" s="2" t="s">
        <v>212</v>
      </c>
      <c r="J22" s="2" t="s">
        <v>213</v>
      </c>
      <c r="K22" s="2" t="s">
        <v>214</v>
      </c>
      <c r="L22" s="2" t="s">
        <v>101</v>
      </c>
      <c r="M22" s="2" t="s">
        <v>103</v>
      </c>
      <c r="N22" s="2" t="s">
        <v>210</v>
      </c>
      <c r="O22" s="2" t="s">
        <v>105</v>
      </c>
      <c r="P22" s="2">
        <v>0</v>
      </c>
      <c r="Q22" s="2">
        <v>0</v>
      </c>
      <c r="R22" s="2" t="s">
        <v>124</v>
      </c>
      <c r="S22" s="2" t="s">
        <v>125</v>
      </c>
      <c r="T22" s="2" t="s">
        <v>126</v>
      </c>
      <c r="U22" s="2" t="s">
        <v>124</v>
      </c>
      <c r="V22" s="2" t="s">
        <v>138</v>
      </c>
      <c r="W22" s="2" t="s">
        <v>215</v>
      </c>
      <c r="X22" s="2" t="s">
        <v>210</v>
      </c>
      <c r="Y22" s="3">
        <v>45589</v>
      </c>
      <c r="Z22" s="3">
        <v>45590</v>
      </c>
      <c r="AA22" s="2">
        <v>15</v>
      </c>
      <c r="AB22" s="2">
        <v>820</v>
      </c>
      <c r="AC22" s="2">
        <v>0</v>
      </c>
      <c r="AD22" s="3">
        <v>45594</v>
      </c>
      <c r="AE22" s="9" t="s">
        <v>216</v>
      </c>
      <c r="AF22" s="2">
        <v>15</v>
      </c>
      <c r="AG22" s="8" t="s">
        <v>129</v>
      </c>
      <c r="AH22" s="2" t="s">
        <v>130</v>
      </c>
      <c r="AI22" s="3">
        <v>45667</v>
      </c>
      <c r="AJ22" s="7" t="s">
        <v>149</v>
      </c>
    </row>
    <row r="23" spans="1:36" ht="30" x14ac:dyDescent="0.25">
      <c r="A23" s="2">
        <v>2024</v>
      </c>
      <c r="B23" s="3">
        <v>45566</v>
      </c>
      <c r="C23" s="3">
        <v>45657</v>
      </c>
      <c r="D23" s="2" t="s">
        <v>100</v>
      </c>
      <c r="E23" s="2" t="s">
        <v>217</v>
      </c>
      <c r="F23" s="2" t="s">
        <v>218</v>
      </c>
      <c r="G23" s="2" t="s">
        <v>219</v>
      </c>
      <c r="H23" s="2" t="s">
        <v>191</v>
      </c>
      <c r="I23" s="2" t="s">
        <v>220</v>
      </c>
      <c r="J23" s="2" t="s">
        <v>221</v>
      </c>
      <c r="K23" s="2" t="s">
        <v>222</v>
      </c>
      <c r="L23" s="2" t="s">
        <v>102</v>
      </c>
      <c r="M23" s="2" t="s">
        <v>103</v>
      </c>
      <c r="N23" s="2" t="s">
        <v>210</v>
      </c>
      <c r="O23" s="2" t="s">
        <v>105</v>
      </c>
      <c r="P23" s="2">
        <v>0</v>
      </c>
      <c r="Q23" s="2">
        <v>0</v>
      </c>
      <c r="R23" s="2" t="s">
        <v>124</v>
      </c>
      <c r="S23" s="2" t="s">
        <v>125</v>
      </c>
      <c r="T23" s="2" t="s">
        <v>126</v>
      </c>
      <c r="U23" s="2" t="s">
        <v>124</v>
      </c>
      <c r="V23" s="2" t="s">
        <v>138</v>
      </c>
      <c r="W23" s="2" t="s">
        <v>196</v>
      </c>
      <c r="X23" s="2" t="s">
        <v>210</v>
      </c>
      <c r="Y23" s="3">
        <v>45587</v>
      </c>
      <c r="Z23" s="3">
        <v>45588</v>
      </c>
      <c r="AA23" s="2">
        <v>16</v>
      </c>
      <c r="AB23" s="2">
        <v>830</v>
      </c>
      <c r="AC23" s="2">
        <v>0</v>
      </c>
      <c r="AD23" s="3">
        <v>45594</v>
      </c>
      <c r="AE23" s="9" t="s">
        <v>223</v>
      </c>
      <c r="AF23" s="2">
        <v>16</v>
      </c>
      <c r="AG23" s="8" t="s">
        <v>129</v>
      </c>
      <c r="AH23" s="2" t="s">
        <v>130</v>
      </c>
      <c r="AI23" s="3">
        <v>45667</v>
      </c>
      <c r="AJ23" s="14" t="s">
        <v>149</v>
      </c>
    </row>
    <row r="24" spans="1:36" ht="30" x14ac:dyDescent="0.25">
      <c r="A24" s="2">
        <v>2024</v>
      </c>
      <c r="B24" s="3">
        <v>45566</v>
      </c>
      <c r="C24" s="3">
        <v>45657</v>
      </c>
      <c r="D24" s="2" t="s">
        <v>98</v>
      </c>
      <c r="E24" s="2" t="s">
        <v>158</v>
      </c>
      <c r="F24" s="2" t="s">
        <v>159</v>
      </c>
      <c r="G24" s="2" t="s">
        <v>224</v>
      </c>
      <c r="H24" s="2" t="s">
        <v>134</v>
      </c>
      <c r="I24" s="2" t="s">
        <v>225</v>
      </c>
      <c r="J24" s="2" t="s">
        <v>226</v>
      </c>
      <c r="K24" s="2" t="s">
        <v>227</v>
      </c>
      <c r="L24" s="2" t="s">
        <v>101</v>
      </c>
      <c r="M24" s="2" t="s">
        <v>103</v>
      </c>
      <c r="N24" s="2" t="s">
        <v>669</v>
      </c>
      <c r="O24" s="2" t="s">
        <v>105</v>
      </c>
      <c r="P24" s="2">
        <v>0</v>
      </c>
      <c r="Q24" s="2">
        <v>0</v>
      </c>
      <c r="R24" s="2" t="s">
        <v>124</v>
      </c>
      <c r="S24" s="2" t="s">
        <v>125</v>
      </c>
      <c r="T24" s="2" t="s">
        <v>126</v>
      </c>
      <c r="U24" s="2" t="s">
        <v>124</v>
      </c>
      <c r="V24" s="2" t="s">
        <v>138</v>
      </c>
      <c r="W24" s="2" t="s">
        <v>228</v>
      </c>
      <c r="X24" s="2" t="s">
        <v>669</v>
      </c>
      <c r="Y24" s="3">
        <v>45583</v>
      </c>
      <c r="Z24" s="3">
        <v>45583</v>
      </c>
      <c r="AA24" s="2">
        <v>17</v>
      </c>
      <c r="AB24" s="2">
        <v>130</v>
      </c>
      <c r="AC24" s="2">
        <v>0</v>
      </c>
      <c r="AD24" s="3">
        <v>45587</v>
      </c>
      <c r="AE24" s="9" t="s">
        <v>229</v>
      </c>
      <c r="AF24" s="2">
        <v>17</v>
      </c>
      <c r="AG24" s="8" t="s">
        <v>129</v>
      </c>
      <c r="AH24" s="2" t="s">
        <v>130</v>
      </c>
      <c r="AI24" s="3">
        <v>45667</v>
      </c>
      <c r="AJ24" s="14" t="s">
        <v>141</v>
      </c>
    </row>
    <row r="25" spans="1:36" ht="30" customHeight="1" x14ac:dyDescent="0.25">
      <c r="A25" s="2">
        <v>2024</v>
      </c>
      <c r="B25" s="3">
        <v>45566</v>
      </c>
      <c r="C25" s="3">
        <v>45657</v>
      </c>
      <c r="D25" s="2" t="s">
        <v>100</v>
      </c>
      <c r="E25" s="2" t="s">
        <v>189</v>
      </c>
      <c r="F25" s="2" t="s">
        <v>190</v>
      </c>
      <c r="G25" s="2" t="s">
        <v>190</v>
      </c>
      <c r="H25" s="2" t="s">
        <v>119</v>
      </c>
      <c r="I25" s="2" t="s">
        <v>230</v>
      </c>
      <c r="J25" s="2" t="s">
        <v>231</v>
      </c>
      <c r="K25" s="2" t="s">
        <v>232</v>
      </c>
      <c r="L25" s="2" t="s">
        <v>101</v>
      </c>
      <c r="M25" s="2" t="s">
        <v>103</v>
      </c>
      <c r="N25" s="2" t="s">
        <v>233</v>
      </c>
      <c r="O25" s="2" t="s">
        <v>105</v>
      </c>
      <c r="P25" s="2">
        <v>0</v>
      </c>
      <c r="Q25" s="2">
        <v>0</v>
      </c>
      <c r="R25" s="2" t="s">
        <v>124</v>
      </c>
      <c r="S25" s="2" t="s">
        <v>125</v>
      </c>
      <c r="T25" s="2" t="s">
        <v>126</v>
      </c>
      <c r="U25" s="2" t="s">
        <v>124</v>
      </c>
      <c r="V25" s="2" t="s">
        <v>127</v>
      </c>
      <c r="W25" s="2" t="s">
        <v>665</v>
      </c>
      <c r="X25" s="2" t="s">
        <v>233</v>
      </c>
      <c r="Y25" s="3">
        <v>45576</v>
      </c>
      <c r="Z25" s="3">
        <v>45576</v>
      </c>
      <c r="AA25" s="2">
        <v>18</v>
      </c>
      <c r="AB25" s="2">
        <v>130</v>
      </c>
      <c r="AC25" s="2">
        <v>0</v>
      </c>
      <c r="AD25" s="3">
        <v>45590</v>
      </c>
      <c r="AE25" s="9" t="s">
        <v>234</v>
      </c>
      <c r="AF25" s="2">
        <v>18</v>
      </c>
      <c r="AG25" s="8" t="s">
        <v>129</v>
      </c>
      <c r="AH25" s="2" t="s">
        <v>130</v>
      </c>
      <c r="AI25" s="3">
        <v>45667</v>
      </c>
      <c r="AJ25" s="14" t="s">
        <v>235</v>
      </c>
    </row>
    <row r="26" spans="1:36" ht="30" customHeight="1" x14ac:dyDescent="0.25">
      <c r="A26" s="2">
        <v>2024</v>
      </c>
      <c r="B26" s="3">
        <v>45566</v>
      </c>
      <c r="C26" s="3">
        <v>45657</v>
      </c>
      <c r="D26" s="2" t="s">
        <v>100</v>
      </c>
      <c r="E26" s="2" t="s">
        <v>543</v>
      </c>
      <c r="F26" s="4" t="s">
        <v>544</v>
      </c>
      <c r="G26" s="4" t="s">
        <v>544</v>
      </c>
      <c r="H26" s="2" t="s">
        <v>191</v>
      </c>
      <c r="I26" s="2" t="s">
        <v>236</v>
      </c>
      <c r="J26" s="2" t="s">
        <v>237</v>
      </c>
      <c r="K26" s="2" t="s">
        <v>238</v>
      </c>
      <c r="L26" s="2" t="s">
        <v>102</v>
      </c>
      <c r="M26" s="2" t="s">
        <v>103</v>
      </c>
      <c r="N26" s="2" t="s">
        <v>210</v>
      </c>
      <c r="O26" s="2" t="s">
        <v>105</v>
      </c>
      <c r="P26" s="2">
        <v>0</v>
      </c>
      <c r="Q26" s="2">
        <v>0</v>
      </c>
      <c r="R26" s="2" t="s">
        <v>124</v>
      </c>
      <c r="S26" s="2" t="s">
        <v>125</v>
      </c>
      <c r="T26" s="2" t="s">
        <v>126</v>
      </c>
      <c r="U26" s="2" t="s">
        <v>124</v>
      </c>
      <c r="V26" s="2" t="s">
        <v>138</v>
      </c>
      <c r="W26" s="2" t="s">
        <v>215</v>
      </c>
      <c r="X26" s="2" t="s">
        <v>210</v>
      </c>
      <c r="Y26" s="3">
        <v>45589</v>
      </c>
      <c r="Z26" s="3">
        <v>45590</v>
      </c>
      <c r="AA26" s="2">
        <v>19</v>
      </c>
      <c r="AB26" s="2">
        <v>820</v>
      </c>
      <c r="AC26" s="2">
        <v>0</v>
      </c>
      <c r="AD26" s="3">
        <v>45594</v>
      </c>
      <c r="AE26" s="9" t="s">
        <v>239</v>
      </c>
      <c r="AF26" s="2">
        <v>19</v>
      </c>
      <c r="AG26" s="8" t="s">
        <v>129</v>
      </c>
      <c r="AH26" s="2" t="s">
        <v>130</v>
      </c>
      <c r="AI26" s="3">
        <v>45667</v>
      </c>
      <c r="AJ26" s="14" t="s">
        <v>149</v>
      </c>
    </row>
    <row r="27" spans="1:36" ht="30" x14ac:dyDescent="0.25">
      <c r="A27" s="2">
        <v>2024</v>
      </c>
      <c r="B27" s="3">
        <v>45566</v>
      </c>
      <c r="C27" s="3">
        <v>45657</v>
      </c>
      <c r="D27" s="2" t="s">
        <v>100</v>
      </c>
      <c r="E27" s="2" t="s">
        <v>165</v>
      </c>
      <c r="F27" s="2" t="s">
        <v>166</v>
      </c>
      <c r="G27" s="2" t="s">
        <v>175</v>
      </c>
      <c r="H27" s="2" t="s">
        <v>191</v>
      </c>
      <c r="I27" s="2" t="s">
        <v>202</v>
      </c>
      <c r="J27" s="2" t="s">
        <v>203</v>
      </c>
      <c r="K27" s="2" t="s">
        <v>204</v>
      </c>
      <c r="L27" s="2" t="s">
        <v>101</v>
      </c>
      <c r="M27" s="2" t="s">
        <v>103</v>
      </c>
      <c r="N27" s="2" t="s">
        <v>195</v>
      </c>
      <c r="O27" s="2" t="s">
        <v>105</v>
      </c>
      <c r="P27" s="2">
        <v>0</v>
      </c>
      <c r="Q27" s="2">
        <v>0</v>
      </c>
      <c r="R27" s="2" t="s">
        <v>124</v>
      </c>
      <c r="S27" s="2" t="s">
        <v>125</v>
      </c>
      <c r="T27" s="2" t="s">
        <v>126</v>
      </c>
      <c r="U27" s="2" t="s">
        <v>124</v>
      </c>
      <c r="V27" s="2" t="s">
        <v>138</v>
      </c>
      <c r="W27" s="2" t="s">
        <v>196</v>
      </c>
      <c r="X27" s="2" t="s">
        <v>195</v>
      </c>
      <c r="Y27" s="3">
        <v>45587</v>
      </c>
      <c r="Z27" s="3">
        <v>45588</v>
      </c>
      <c r="AA27" s="2">
        <v>20</v>
      </c>
      <c r="AB27" s="2">
        <v>120</v>
      </c>
      <c r="AC27" s="2">
        <v>0</v>
      </c>
      <c r="AD27" s="3">
        <v>45589</v>
      </c>
      <c r="AE27" s="9" t="s">
        <v>240</v>
      </c>
      <c r="AF27" s="2">
        <v>20</v>
      </c>
      <c r="AG27" s="8" t="s">
        <v>129</v>
      </c>
      <c r="AH27" s="2" t="s">
        <v>130</v>
      </c>
      <c r="AI27" s="3">
        <v>45667</v>
      </c>
      <c r="AJ27" s="14" t="s">
        <v>149</v>
      </c>
    </row>
    <row r="28" spans="1:36" ht="30" x14ac:dyDescent="0.25">
      <c r="A28" s="2">
        <v>2024</v>
      </c>
      <c r="B28" s="3">
        <v>45566</v>
      </c>
      <c r="C28" s="3">
        <v>45657</v>
      </c>
      <c r="D28" s="2" t="s">
        <v>100</v>
      </c>
      <c r="E28" s="2" t="s">
        <v>189</v>
      </c>
      <c r="F28" s="2" t="s">
        <v>190</v>
      </c>
      <c r="G28" s="2" t="s">
        <v>190</v>
      </c>
      <c r="H28" s="2" t="s">
        <v>191</v>
      </c>
      <c r="I28" s="2" t="s">
        <v>192</v>
      </c>
      <c r="J28" s="2" t="s">
        <v>193</v>
      </c>
      <c r="K28" s="2" t="s">
        <v>194</v>
      </c>
      <c r="L28" s="2" t="s">
        <v>101</v>
      </c>
      <c r="M28" s="2" t="s">
        <v>103</v>
      </c>
      <c r="N28" s="2" t="s">
        <v>195</v>
      </c>
      <c r="O28" s="2" t="s">
        <v>105</v>
      </c>
      <c r="P28" s="2">
        <v>0</v>
      </c>
      <c r="Q28" s="2">
        <v>0</v>
      </c>
      <c r="R28" s="2" t="s">
        <v>124</v>
      </c>
      <c r="S28" s="2" t="s">
        <v>125</v>
      </c>
      <c r="T28" s="2" t="s">
        <v>126</v>
      </c>
      <c r="U28" s="2" t="s">
        <v>124</v>
      </c>
      <c r="V28" s="2" t="s">
        <v>138</v>
      </c>
      <c r="W28" s="2" t="s">
        <v>241</v>
      </c>
      <c r="X28" s="2" t="s">
        <v>195</v>
      </c>
      <c r="Y28" s="3">
        <v>45580</v>
      </c>
      <c r="Z28" s="3">
        <v>45580</v>
      </c>
      <c r="AA28" s="2">
        <v>21</v>
      </c>
      <c r="AB28" s="2">
        <v>120</v>
      </c>
      <c r="AC28" s="2">
        <v>0</v>
      </c>
      <c r="AD28" s="3">
        <v>45586</v>
      </c>
      <c r="AE28" s="9" t="s">
        <v>242</v>
      </c>
      <c r="AF28" s="2">
        <v>21</v>
      </c>
      <c r="AG28" s="8" t="s">
        <v>129</v>
      </c>
      <c r="AH28" s="2" t="s">
        <v>130</v>
      </c>
      <c r="AI28" s="3">
        <v>45667</v>
      </c>
      <c r="AJ28" s="14" t="s">
        <v>149</v>
      </c>
    </row>
    <row r="29" spans="1:36" ht="30" x14ac:dyDescent="0.25">
      <c r="A29" s="2">
        <v>2024</v>
      </c>
      <c r="B29" s="3">
        <v>45566</v>
      </c>
      <c r="C29" s="3">
        <v>45657</v>
      </c>
      <c r="D29" s="2" t="s">
        <v>100</v>
      </c>
      <c r="E29" s="2" t="s">
        <v>189</v>
      </c>
      <c r="F29" s="2" t="s">
        <v>190</v>
      </c>
      <c r="G29" s="2" t="s">
        <v>190</v>
      </c>
      <c r="H29" s="2" t="s">
        <v>191</v>
      </c>
      <c r="I29" s="2" t="s">
        <v>243</v>
      </c>
      <c r="J29" s="2" t="s">
        <v>244</v>
      </c>
      <c r="K29" s="2" t="s">
        <v>171</v>
      </c>
      <c r="L29" s="2" t="s">
        <v>102</v>
      </c>
      <c r="M29" s="2" t="s">
        <v>103</v>
      </c>
      <c r="N29" s="2" t="s">
        <v>195</v>
      </c>
      <c r="O29" s="2" t="s">
        <v>105</v>
      </c>
      <c r="P29" s="2">
        <v>0</v>
      </c>
      <c r="Q29" s="2">
        <v>0</v>
      </c>
      <c r="R29" s="2" t="s">
        <v>124</v>
      </c>
      <c r="S29" s="2" t="s">
        <v>125</v>
      </c>
      <c r="T29" s="2" t="s">
        <v>126</v>
      </c>
      <c r="U29" s="2" t="s">
        <v>124</v>
      </c>
      <c r="V29" s="2" t="s">
        <v>138</v>
      </c>
      <c r="W29" s="2" t="s">
        <v>241</v>
      </c>
      <c r="X29" s="2" t="s">
        <v>195</v>
      </c>
      <c r="Y29" s="3">
        <v>45580</v>
      </c>
      <c r="Z29" s="3">
        <v>45580</v>
      </c>
      <c r="AA29" s="2">
        <v>22</v>
      </c>
      <c r="AB29" s="2">
        <v>120</v>
      </c>
      <c r="AC29" s="2">
        <v>0</v>
      </c>
      <c r="AD29" s="3">
        <v>45586</v>
      </c>
      <c r="AE29" s="9" t="s">
        <v>245</v>
      </c>
      <c r="AF29" s="2">
        <v>22</v>
      </c>
      <c r="AG29" s="8" t="s">
        <v>129</v>
      </c>
      <c r="AH29" s="2" t="s">
        <v>130</v>
      </c>
      <c r="AI29" s="3">
        <v>45667</v>
      </c>
      <c r="AJ29" s="14" t="s">
        <v>149</v>
      </c>
    </row>
    <row r="30" spans="1:36" ht="30" x14ac:dyDescent="0.25">
      <c r="A30" s="2">
        <v>2024</v>
      </c>
      <c r="B30" s="3">
        <v>45566</v>
      </c>
      <c r="C30" s="3">
        <v>45657</v>
      </c>
      <c r="D30" s="2" t="s">
        <v>100</v>
      </c>
      <c r="E30" s="2" t="s">
        <v>142</v>
      </c>
      <c r="F30" s="2" t="s">
        <v>143</v>
      </c>
      <c r="G30" s="2" t="s">
        <v>144</v>
      </c>
      <c r="H30" s="2" t="s">
        <v>191</v>
      </c>
      <c r="I30" s="2" t="s">
        <v>246</v>
      </c>
      <c r="J30" s="2" t="s">
        <v>247</v>
      </c>
      <c r="K30" s="2" t="s">
        <v>248</v>
      </c>
      <c r="L30" s="2" t="s">
        <v>101</v>
      </c>
      <c r="M30" s="2" t="s">
        <v>103</v>
      </c>
      <c r="N30" s="2" t="s">
        <v>249</v>
      </c>
      <c r="O30" s="2" t="s">
        <v>105</v>
      </c>
      <c r="P30" s="2">
        <v>0</v>
      </c>
      <c r="Q30" s="2">
        <v>0</v>
      </c>
      <c r="R30" s="2" t="s">
        <v>124</v>
      </c>
      <c r="S30" s="2" t="s">
        <v>125</v>
      </c>
      <c r="T30" s="2" t="s">
        <v>126</v>
      </c>
      <c r="U30" s="2" t="s">
        <v>124</v>
      </c>
      <c r="V30" s="2" t="s">
        <v>138</v>
      </c>
      <c r="W30" s="2" t="s">
        <v>139</v>
      </c>
      <c r="X30" s="2" t="s">
        <v>249</v>
      </c>
      <c r="Y30" s="3">
        <v>45582</v>
      </c>
      <c r="Z30" s="3">
        <v>45584</v>
      </c>
      <c r="AA30" s="2">
        <v>23</v>
      </c>
      <c r="AB30" s="2">
        <v>1530</v>
      </c>
      <c r="AC30" s="2">
        <v>0</v>
      </c>
      <c r="AD30" s="3">
        <v>45590</v>
      </c>
      <c r="AE30" s="9" t="s">
        <v>250</v>
      </c>
      <c r="AF30" s="2">
        <v>23</v>
      </c>
      <c r="AG30" s="8" t="s">
        <v>129</v>
      </c>
      <c r="AH30" s="2" t="s">
        <v>130</v>
      </c>
      <c r="AI30" s="3">
        <v>45667</v>
      </c>
      <c r="AJ30" s="14" t="s">
        <v>149</v>
      </c>
    </row>
    <row r="31" spans="1:36" ht="30" x14ac:dyDescent="0.25">
      <c r="A31" s="2">
        <v>2024</v>
      </c>
      <c r="B31" s="3">
        <v>45566</v>
      </c>
      <c r="C31" s="3">
        <v>45657</v>
      </c>
      <c r="D31" s="2" t="s">
        <v>98</v>
      </c>
      <c r="E31" s="2" t="s">
        <v>158</v>
      </c>
      <c r="F31" s="2" t="s">
        <v>159</v>
      </c>
      <c r="G31" s="2" t="s">
        <v>251</v>
      </c>
      <c r="H31" s="2" t="s">
        <v>191</v>
      </c>
      <c r="I31" s="2" t="s">
        <v>252</v>
      </c>
      <c r="J31" s="2" t="s">
        <v>170</v>
      </c>
      <c r="K31" s="2" t="s">
        <v>232</v>
      </c>
      <c r="L31" s="2" t="s">
        <v>102</v>
      </c>
      <c r="M31" s="2" t="s">
        <v>103</v>
      </c>
      <c r="N31" s="2" t="s">
        <v>249</v>
      </c>
      <c r="O31" s="2" t="s">
        <v>105</v>
      </c>
      <c r="P31" s="2">
        <v>0</v>
      </c>
      <c r="Q31" s="2">
        <v>0</v>
      </c>
      <c r="R31" s="2" t="s">
        <v>124</v>
      </c>
      <c r="S31" s="2" t="s">
        <v>125</v>
      </c>
      <c r="T31" s="2" t="s">
        <v>126</v>
      </c>
      <c r="U31" s="2" t="s">
        <v>124</v>
      </c>
      <c r="V31" s="2" t="s">
        <v>138</v>
      </c>
      <c r="W31" s="2" t="s">
        <v>253</v>
      </c>
      <c r="X31" s="2" t="s">
        <v>249</v>
      </c>
      <c r="Y31" s="3">
        <v>45581</v>
      </c>
      <c r="Z31" s="3">
        <v>45584</v>
      </c>
      <c r="AA31" s="2">
        <v>24</v>
      </c>
      <c r="AB31" s="2">
        <v>639</v>
      </c>
      <c r="AC31" s="2">
        <v>0</v>
      </c>
      <c r="AD31" s="3">
        <v>45590</v>
      </c>
      <c r="AE31" s="9" t="s">
        <v>254</v>
      </c>
      <c r="AF31" s="2">
        <v>24</v>
      </c>
      <c r="AG31" s="8" t="s">
        <v>129</v>
      </c>
      <c r="AH31" s="2" t="s">
        <v>130</v>
      </c>
      <c r="AI31" s="3">
        <v>45667</v>
      </c>
      <c r="AJ31" s="14" t="s">
        <v>141</v>
      </c>
    </row>
    <row r="32" spans="1:36" ht="30" customHeight="1" x14ac:dyDescent="0.25">
      <c r="A32" s="2">
        <v>2024</v>
      </c>
      <c r="B32" s="3">
        <v>45566</v>
      </c>
      <c r="C32" s="3">
        <v>45657</v>
      </c>
      <c r="D32" s="2" t="s">
        <v>100</v>
      </c>
      <c r="E32" s="2" t="s">
        <v>116</v>
      </c>
      <c r="F32" s="2" t="s">
        <v>117</v>
      </c>
      <c r="G32" s="2" t="s">
        <v>118</v>
      </c>
      <c r="H32" s="2" t="s">
        <v>119</v>
      </c>
      <c r="I32" s="2" t="s">
        <v>120</v>
      </c>
      <c r="J32" s="2" t="s">
        <v>121</v>
      </c>
      <c r="K32" s="2" t="s">
        <v>122</v>
      </c>
      <c r="L32" s="2" t="s">
        <v>101</v>
      </c>
      <c r="M32" s="2" t="s">
        <v>103</v>
      </c>
      <c r="N32" s="2" t="s">
        <v>233</v>
      </c>
      <c r="O32" s="2" t="s">
        <v>105</v>
      </c>
      <c r="P32" s="2">
        <v>0</v>
      </c>
      <c r="Q32" s="2">
        <v>0</v>
      </c>
      <c r="R32" s="2" t="s">
        <v>124</v>
      </c>
      <c r="S32" s="2" t="s">
        <v>125</v>
      </c>
      <c r="T32" s="2" t="s">
        <v>126</v>
      </c>
      <c r="U32" s="2" t="s">
        <v>124</v>
      </c>
      <c r="V32" s="2" t="s">
        <v>127</v>
      </c>
      <c r="W32" s="2" t="s">
        <v>664</v>
      </c>
      <c r="X32" s="2" t="s">
        <v>233</v>
      </c>
      <c r="Y32" s="3">
        <v>45581</v>
      </c>
      <c r="Z32" s="3">
        <v>45581</v>
      </c>
      <c r="AA32" s="2">
        <v>25</v>
      </c>
      <c r="AB32" s="2">
        <v>130</v>
      </c>
      <c r="AC32" s="2">
        <v>0</v>
      </c>
      <c r="AD32" s="3">
        <v>45583</v>
      </c>
      <c r="AE32" s="9" t="s">
        <v>255</v>
      </c>
      <c r="AF32" s="2">
        <v>25</v>
      </c>
      <c r="AG32" s="8" t="s">
        <v>129</v>
      </c>
      <c r="AH32" s="2" t="s">
        <v>130</v>
      </c>
      <c r="AI32" s="3">
        <v>45667</v>
      </c>
      <c r="AJ32" s="14" t="s">
        <v>235</v>
      </c>
    </row>
    <row r="33" spans="1:36" ht="30" customHeight="1" x14ac:dyDescent="0.25">
      <c r="A33" s="2">
        <v>2024</v>
      </c>
      <c r="B33" s="3">
        <v>45566</v>
      </c>
      <c r="C33" s="3">
        <v>45657</v>
      </c>
      <c r="D33" s="2" t="s">
        <v>100</v>
      </c>
      <c r="E33" s="2" t="s">
        <v>256</v>
      </c>
      <c r="F33" s="2" t="s">
        <v>257</v>
      </c>
      <c r="G33" s="2" t="s">
        <v>258</v>
      </c>
      <c r="H33" s="2" t="s">
        <v>191</v>
      </c>
      <c r="I33" s="2" t="s">
        <v>259</v>
      </c>
      <c r="J33" s="2" t="s">
        <v>260</v>
      </c>
      <c r="K33" s="2" t="s">
        <v>261</v>
      </c>
      <c r="L33" s="2" t="s">
        <v>101</v>
      </c>
      <c r="M33" s="2" t="s">
        <v>103</v>
      </c>
      <c r="N33" s="2" t="s">
        <v>249</v>
      </c>
      <c r="O33" s="2" t="s">
        <v>105</v>
      </c>
      <c r="P33" s="2">
        <v>0</v>
      </c>
      <c r="Q33" s="2">
        <v>0</v>
      </c>
      <c r="R33" s="2" t="s">
        <v>124</v>
      </c>
      <c r="S33" s="2" t="s">
        <v>125</v>
      </c>
      <c r="T33" s="2" t="s">
        <v>126</v>
      </c>
      <c r="U33" s="2" t="s">
        <v>124</v>
      </c>
      <c r="V33" s="2" t="s">
        <v>138</v>
      </c>
      <c r="W33" s="2" t="s">
        <v>253</v>
      </c>
      <c r="X33" s="2" t="s">
        <v>249</v>
      </c>
      <c r="Y33" s="3">
        <v>45581</v>
      </c>
      <c r="Z33" s="3">
        <v>45584</v>
      </c>
      <c r="AA33" s="2">
        <v>26</v>
      </c>
      <c r="AB33" s="2">
        <v>1642.5</v>
      </c>
      <c r="AC33" s="2">
        <v>0</v>
      </c>
      <c r="AD33" s="3">
        <v>45590</v>
      </c>
      <c r="AE33" s="9" t="s">
        <v>262</v>
      </c>
      <c r="AF33" s="2">
        <v>26</v>
      </c>
      <c r="AG33" s="8" t="s">
        <v>129</v>
      </c>
      <c r="AH33" s="2" t="s">
        <v>130</v>
      </c>
      <c r="AI33" s="3">
        <v>45667</v>
      </c>
      <c r="AJ33" s="14" t="s">
        <v>235</v>
      </c>
    </row>
    <row r="34" spans="1:36" ht="30" x14ac:dyDescent="0.25">
      <c r="A34" s="2">
        <v>2024</v>
      </c>
      <c r="B34" s="3">
        <v>45566</v>
      </c>
      <c r="C34" s="3">
        <v>45657</v>
      </c>
      <c r="D34" s="2" t="s">
        <v>100</v>
      </c>
      <c r="E34" s="2" t="s">
        <v>256</v>
      </c>
      <c r="F34" s="2" t="s">
        <v>257</v>
      </c>
      <c r="G34" s="2" t="s">
        <v>258</v>
      </c>
      <c r="H34" s="2" t="s">
        <v>191</v>
      </c>
      <c r="I34" s="2" t="s">
        <v>259</v>
      </c>
      <c r="J34" s="2" t="s">
        <v>260</v>
      </c>
      <c r="K34" s="2" t="s">
        <v>261</v>
      </c>
      <c r="L34" s="2" t="s">
        <v>101</v>
      </c>
      <c r="M34" s="2" t="s">
        <v>103</v>
      </c>
      <c r="N34" s="2" t="s">
        <v>249</v>
      </c>
      <c r="O34" s="2" t="s">
        <v>105</v>
      </c>
      <c r="P34" s="2">
        <v>0</v>
      </c>
      <c r="Q34" s="2">
        <v>0</v>
      </c>
      <c r="R34" s="2" t="s">
        <v>124</v>
      </c>
      <c r="S34" s="2" t="s">
        <v>125</v>
      </c>
      <c r="T34" s="2" t="s">
        <v>126</v>
      </c>
      <c r="U34" s="2" t="s">
        <v>124</v>
      </c>
      <c r="V34" s="2" t="s">
        <v>138</v>
      </c>
      <c r="W34" s="2" t="s">
        <v>263</v>
      </c>
      <c r="X34" s="2" t="s">
        <v>249</v>
      </c>
      <c r="Y34" s="3">
        <v>45572</v>
      </c>
      <c r="Z34" s="3">
        <v>45573</v>
      </c>
      <c r="AA34" s="2">
        <v>27</v>
      </c>
      <c r="AB34" s="2">
        <v>250</v>
      </c>
      <c r="AC34" s="2">
        <v>0</v>
      </c>
      <c r="AD34" s="3">
        <v>45580</v>
      </c>
      <c r="AE34" s="9" t="s">
        <v>264</v>
      </c>
      <c r="AF34" s="2">
        <v>27</v>
      </c>
      <c r="AG34" s="8" t="s">
        <v>129</v>
      </c>
      <c r="AH34" s="2" t="s">
        <v>130</v>
      </c>
      <c r="AI34" s="3">
        <v>45667</v>
      </c>
      <c r="AJ34" s="14" t="s">
        <v>149</v>
      </c>
    </row>
    <row r="35" spans="1:36" ht="30" x14ac:dyDescent="0.25">
      <c r="A35" s="2">
        <v>2024</v>
      </c>
      <c r="B35" s="3">
        <v>45566</v>
      </c>
      <c r="C35" s="3">
        <v>45657</v>
      </c>
      <c r="D35" s="2" t="s">
        <v>100</v>
      </c>
      <c r="E35" s="2" t="s">
        <v>165</v>
      </c>
      <c r="F35" s="2" t="s">
        <v>166</v>
      </c>
      <c r="G35" s="2" t="s">
        <v>167</v>
      </c>
      <c r="H35" s="2" t="s">
        <v>191</v>
      </c>
      <c r="I35" s="2" t="s">
        <v>265</v>
      </c>
      <c r="J35" s="2" t="s">
        <v>266</v>
      </c>
      <c r="K35" s="2" t="s">
        <v>267</v>
      </c>
      <c r="L35" s="2" t="s">
        <v>102</v>
      </c>
      <c r="M35" s="2" t="s">
        <v>103</v>
      </c>
      <c r="N35" s="2" t="s">
        <v>249</v>
      </c>
      <c r="O35" s="2" t="s">
        <v>105</v>
      </c>
      <c r="P35" s="2">
        <v>0</v>
      </c>
      <c r="Q35" s="2">
        <v>0</v>
      </c>
      <c r="R35" s="2" t="s">
        <v>124</v>
      </c>
      <c r="S35" s="2" t="s">
        <v>125</v>
      </c>
      <c r="T35" s="2" t="s">
        <v>126</v>
      </c>
      <c r="U35" s="2" t="s">
        <v>124</v>
      </c>
      <c r="V35" s="2" t="s">
        <v>138</v>
      </c>
      <c r="W35" s="2" t="s">
        <v>268</v>
      </c>
      <c r="X35" s="2" t="s">
        <v>249</v>
      </c>
      <c r="Y35" s="3">
        <v>45572</v>
      </c>
      <c r="Z35" s="3">
        <v>45574</v>
      </c>
      <c r="AA35" s="2">
        <v>28</v>
      </c>
      <c r="AB35" s="2">
        <v>370</v>
      </c>
      <c r="AC35" s="2">
        <v>0</v>
      </c>
      <c r="AD35" s="3">
        <v>45581</v>
      </c>
      <c r="AE35" s="9" t="s">
        <v>269</v>
      </c>
      <c r="AF35" s="2">
        <v>28</v>
      </c>
      <c r="AG35" s="8" t="s">
        <v>129</v>
      </c>
      <c r="AH35" s="2" t="s">
        <v>130</v>
      </c>
      <c r="AI35" s="3">
        <v>45667</v>
      </c>
      <c r="AJ35" s="14" t="s">
        <v>149</v>
      </c>
    </row>
    <row r="36" spans="1:36" ht="30" customHeight="1" x14ac:dyDescent="0.25">
      <c r="A36" s="2">
        <v>2024</v>
      </c>
      <c r="B36" s="3">
        <v>45566</v>
      </c>
      <c r="C36" s="3">
        <v>45657</v>
      </c>
      <c r="D36" s="2" t="s">
        <v>100</v>
      </c>
      <c r="E36" s="2" t="s">
        <v>256</v>
      </c>
      <c r="F36" s="2" t="s">
        <v>257</v>
      </c>
      <c r="G36" s="2" t="s">
        <v>258</v>
      </c>
      <c r="H36" s="2" t="s">
        <v>191</v>
      </c>
      <c r="I36" s="2" t="s">
        <v>259</v>
      </c>
      <c r="J36" s="2" t="s">
        <v>260</v>
      </c>
      <c r="K36" s="2" t="s">
        <v>261</v>
      </c>
      <c r="L36" s="2" t="s">
        <v>101</v>
      </c>
      <c r="M36" s="2" t="s">
        <v>103</v>
      </c>
      <c r="N36" s="2" t="s">
        <v>249</v>
      </c>
      <c r="O36" s="2" t="s">
        <v>105</v>
      </c>
      <c r="P36" s="2">
        <v>0</v>
      </c>
      <c r="Q36" s="2">
        <v>0</v>
      </c>
      <c r="R36" s="2" t="s">
        <v>124</v>
      </c>
      <c r="S36" s="2" t="s">
        <v>125</v>
      </c>
      <c r="T36" s="2" t="s">
        <v>126</v>
      </c>
      <c r="U36" s="2" t="s">
        <v>124</v>
      </c>
      <c r="V36" s="2" t="s">
        <v>138</v>
      </c>
      <c r="W36" s="2" t="s">
        <v>270</v>
      </c>
      <c r="X36" s="2" t="s">
        <v>249</v>
      </c>
      <c r="Y36" s="3">
        <v>45574</v>
      </c>
      <c r="Z36" s="3">
        <v>45577</v>
      </c>
      <c r="AA36" s="2">
        <v>29</v>
      </c>
      <c r="AB36" s="2">
        <v>1505.51</v>
      </c>
      <c r="AC36" s="2">
        <v>0</v>
      </c>
      <c r="AD36" s="3">
        <v>45583</v>
      </c>
      <c r="AE36" s="9" t="s">
        <v>271</v>
      </c>
      <c r="AF36" s="2">
        <v>29</v>
      </c>
      <c r="AG36" s="8" t="s">
        <v>129</v>
      </c>
      <c r="AH36" s="2" t="s">
        <v>130</v>
      </c>
      <c r="AI36" s="3">
        <v>45667</v>
      </c>
      <c r="AJ36" s="14" t="s">
        <v>235</v>
      </c>
    </row>
    <row r="37" spans="1:36" ht="30" customHeight="1" x14ac:dyDescent="0.25">
      <c r="A37" s="2">
        <v>2024</v>
      </c>
      <c r="B37" s="3">
        <v>45566</v>
      </c>
      <c r="C37" s="3">
        <v>45657</v>
      </c>
      <c r="D37" s="2" t="s">
        <v>100</v>
      </c>
      <c r="E37" s="2" t="s">
        <v>272</v>
      </c>
      <c r="F37" s="2" t="s">
        <v>273</v>
      </c>
      <c r="G37" s="2" t="s">
        <v>273</v>
      </c>
      <c r="H37" s="2" t="s">
        <v>119</v>
      </c>
      <c r="I37" s="2" t="s">
        <v>274</v>
      </c>
      <c r="J37" s="2" t="s">
        <v>275</v>
      </c>
      <c r="K37" s="2" t="s">
        <v>170</v>
      </c>
      <c r="L37" s="2" t="s">
        <v>101</v>
      </c>
      <c r="M37" s="2" t="s">
        <v>103</v>
      </c>
      <c r="N37" s="2" t="s">
        <v>233</v>
      </c>
      <c r="O37" s="2" t="s">
        <v>105</v>
      </c>
      <c r="P37" s="2">
        <v>0</v>
      </c>
      <c r="Q37" s="2">
        <v>0</v>
      </c>
      <c r="R37" s="2" t="s">
        <v>124</v>
      </c>
      <c r="S37" s="2" t="s">
        <v>125</v>
      </c>
      <c r="T37" s="2" t="s">
        <v>126</v>
      </c>
      <c r="U37" s="2" t="s">
        <v>124</v>
      </c>
      <c r="V37" s="2" t="s">
        <v>127</v>
      </c>
      <c r="W37" s="2" t="s">
        <v>665</v>
      </c>
      <c r="X37" s="2" t="s">
        <v>233</v>
      </c>
      <c r="Y37" s="3">
        <v>45595</v>
      </c>
      <c r="Z37" s="3">
        <v>45596</v>
      </c>
      <c r="AA37" s="2">
        <v>30</v>
      </c>
      <c r="AB37" s="2">
        <v>565</v>
      </c>
      <c r="AC37" s="2">
        <v>0</v>
      </c>
      <c r="AD37" s="3">
        <v>45603</v>
      </c>
      <c r="AE37" s="9" t="s">
        <v>276</v>
      </c>
      <c r="AF37" s="2">
        <v>30</v>
      </c>
      <c r="AG37" s="8" t="s">
        <v>129</v>
      </c>
      <c r="AH37" s="2" t="s">
        <v>130</v>
      </c>
      <c r="AI37" s="3">
        <v>45667</v>
      </c>
      <c r="AJ37" s="14" t="s">
        <v>235</v>
      </c>
    </row>
    <row r="38" spans="1:36" ht="30" x14ac:dyDescent="0.25">
      <c r="A38" s="2">
        <v>2024</v>
      </c>
      <c r="B38" s="3">
        <v>45566</v>
      </c>
      <c r="C38" s="3">
        <v>45657</v>
      </c>
      <c r="D38" s="2" t="s">
        <v>100</v>
      </c>
      <c r="E38" s="2" t="s">
        <v>116</v>
      </c>
      <c r="F38" s="2" t="s">
        <v>117</v>
      </c>
      <c r="G38" s="2" t="s">
        <v>277</v>
      </c>
      <c r="H38" s="2" t="s">
        <v>119</v>
      </c>
      <c r="I38" s="2" t="s">
        <v>278</v>
      </c>
      <c r="J38" s="2" t="s">
        <v>279</v>
      </c>
      <c r="K38" s="2" t="s">
        <v>280</v>
      </c>
      <c r="L38" s="2" t="s">
        <v>101</v>
      </c>
      <c r="M38" s="2" t="s">
        <v>103</v>
      </c>
      <c r="N38" s="2" t="s">
        <v>281</v>
      </c>
      <c r="O38" s="2" t="s">
        <v>105</v>
      </c>
      <c r="P38" s="2">
        <v>0</v>
      </c>
      <c r="Q38" s="2">
        <v>0</v>
      </c>
      <c r="R38" s="2" t="s">
        <v>124</v>
      </c>
      <c r="S38" s="2" t="s">
        <v>125</v>
      </c>
      <c r="T38" s="2" t="s">
        <v>126</v>
      </c>
      <c r="U38" s="2" t="s">
        <v>124</v>
      </c>
      <c r="V38" s="2" t="s">
        <v>282</v>
      </c>
      <c r="W38" s="2" t="s">
        <v>283</v>
      </c>
      <c r="X38" s="2" t="s">
        <v>281</v>
      </c>
      <c r="Y38" s="3">
        <v>45585</v>
      </c>
      <c r="Z38" s="3">
        <v>45587</v>
      </c>
      <c r="AA38" s="2">
        <v>31</v>
      </c>
      <c r="AB38" s="2">
        <v>2000</v>
      </c>
      <c r="AC38" s="2">
        <v>0</v>
      </c>
      <c r="AD38" s="3">
        <v>45590</v>
      </c>
      <c r="AE38" s="9" t="s">
        <v>284</v>
      </c>
      <c r="AF38" s="2">
        <v>31</v>
      </c>
      <c r="AG38" s="8" t="s">
        <v>129</v>
      </c>
      <c r="AH38" s="2" t="s">
        <v>130</v>
      </c>
      <c r="AI38" s="3">
        <v>45667</v>
      </c>
      <c r="AJ38" s="14" t="s">
        <v>149</v>
      </c>
    </row>
    <row r="39" spans="1:36" ht="30" x14ac:dyDescent="0.25">
      <c r="A39" s="2">
        <v>2024</v>
      </c>
      <c r="B39" s="3">
        <v>45566</v>
      </c>
      <c r="C39" s="3">
        <v>45657</v>
      </c>
      <c r="D39" s="2" t="s">
        <v>100</v>
      </c>
      <c r="E39" s="2" t="s">
        <v>142</v>
      </c>
      <c r="F39" s="2" t="s">
        <v>143</v>
      </c>
      <c r="G39" s="2" t="s">
        <v>144</v>
      </c>
      <c r="H39" s="2" t="s">
        <v>119</v>
      </c>
      <c r="I39" s="2" t="s">
        <v>285</v>
      </c>
      <c r="J39" s="2" t="s">
        <v>286</v>
      </c>
      <c r="K39" s="2" t="s">
        <v>170</v>
      </c>
      <c r="L39" s="2" t="s">
        <v>101</v>
      </c>
      <c r="M39" s="2" t="s">
        <v>103</v>
      </c>
      <c r="N39" s="2" t="s">
        <v>281</v>
      </c>
      <c r="O39" s="2" t="s">
        <v>105</v>
      </c>
      <c r="P39" s="2">
        <v>0</v>
      </c>
      <c r="Q39" s="2">
        <v>0</v>
      </c>
      <c r="R39" s="2" t="s">
        <v>124</v>
      </c>
      <c r="S39" s="2" t="s">
        <v>125</v>
      </c>
      <c r="T39" s="2" t="s">
        <v>126</v>
      </c>
      <c r="U39" s="2" t="s">
        <v>124</v>
      </c>
      <c r="V39" s="2" t="s">
        <v>138</v>
      </c>
      <c r="W39" s="2" t="s">
        <v>287</v>
      </c>
      <c r="X39" s="2" t="s">
        <v>281</v>
      </c>
      <c r="Y39" s="3">
        <v>45585</v>
      </c>
      <c r="Z39" s="3">
        <v>45586</v>
      </c>
      <c r="AA39" s="2">
        <v>32</v>
      </c>
      <c r="AB39" s="2">
        <v>830</v>
      </c>
      <c r="AC39" s="2">
        <v>0</v>
      </c>
      <c r="AD39" s="3">
        <v>45590</v>
      </c>
      <c r="AE39" s="9" t="s">
        <v>288</v>
      </c>
      <c r="AF39" s="2">
        <v>32</v>
      </c>
      <c r="AG39" s="8" t="s">
        <v>129</v>
      </c>
      <c r="AH39" s="2" t="s">
        <v>130</v>
      </c>
      <c r="AI39" s="3">
        <v>45667</v>
      </c>
      <c r="AJ39" s="14" t="s">
        <v>149</v>
      </c>
    </row>
    <row r="40" spans="1:36" ht="30" x14ac:dyDescent="0.25">
      <c r="A40" s="2">
        <v>2024</v>
      </c>
      <c r="B40" s="3">
        <v>45566</v>
      </c>
      <c r="C40" s="3">
        <v>45657</v>
      </c>
      <c r="D40" s="2" t="s">
        <v>100</v>
      </c>
      <c r="E40" s="2" t="s">
        <v>272</v>
      </c>
      <c r="F40" s="2" t="s">
        <v>273</v>
      </c>
      <c r="G40" s="2" t="s">
        <v>289</v>
      </c>
      <c r="H40" s="2" t="s">
        <v>119</v>
      </c>
      <c r="I40" s="2" t="s">
        <v>290</v>
      </c>
      <c r="J40" s="2" t="s">
        <v>291</v>
      </c>
      <c r="K40" s="2" t="s">
        <v>170</v>
      </c>
      <c r="L40" s="2" t="s">
        <v>101</v>
      </c>
      <c r="M40" s="2" t="s">
        <v>103</v>
      </c>
      <c r="N40" s="2" t="s">
        <v>292</v>
      </c>
      <c r="O40" s="2" t="s">
        <v>105</v>
      </c>
      <c r="P40" s="2">
        <v>0</v>
      </c>
      <c r="Q40" s="2">
        <v>0</v>
      </c>
      <c r="R40" s="2" t="s">
        <v>124</v>
      </c>
      <c r="S40" s="2" t="s">
        <v>125</v>
      </c>
      <c r="T40" s="2" t="s">
        <v>126</v>
      </c>
      <c r="U40" s="2" t="s">
        <v>124</v>
      </c>
      <c r="V40" s="2" t="s">
        <v>138</v>
      </c>
      <c r="W40" s="2" t="s">
        <v>287</v>
      </c>
      <c r="X40" s="2" t="s">
        <v>292</v>
      </c>
      <c r="Y40" s="3">
        <v>45584</v>
      </c>
      <c r="Z40" s="3">
        <v>45585</v>
      </c>
      <c r="AA40" s="2">
        <v>33</v>
      </c>
      <c r="AB40" s="2">
        <v>830</v>
      </c>
      <c r="AC40" s="2">
        <v>0</v>
      </c>
      <c r="AD40" s="3">
        <v>45590</v>
      </c>
      <c r="AE40" s="9" t="s">
        <v>293</v>
      </c>
      <c r="AF40" s="2">
        <v>33</v>
      </c>
      <c r="AG40" s="8" t="s">
        <v>129</v>
      </c>
      <c r="AH40" s="2" t="s">
        <v>130</v>
      </c>
      <c r="AI40" s="3">
        <v>45667</v>
      </c>
      <c r="AJ40" s="14" t="s">
        <v>149</v>
      </c>
    </row>
    <row r="41" spans="1:36" ht="30" x14ac:dyDescent="0.25">
      <c r="A41" s="2">
        <v>2024</v>
      </c>
      <c r="B41" s="3">
        <v>45566</v>
      </c>
      <c r="C41" s="3">
        <v>45657</v>
      </c>
      <c r="D41" s="2" t="s">
        <v>100</v>
      </c>
      <c r="E41" s="2" t="s">
        <v>116</v>
      </c>
      <c r="F41" s="2" t="s">
        <v>117</v>
      </c>
      <c r="G41" s="2" t="s">
        <v>277</v>
      </c>
      <c r="H41" s="2" t="s">
        <v>119</v>
      </c>
      <c r="I41" s="2" t="s">
        <v>278</v>
      </c>
      <c r="J41" s="2" t="s">
        <v>279</v>
      </c>
      <c r="K41" s="2" t="s">
        <v>280</v>
      </c>
      <c r="L41" s="2" t="s">
        <v>101</v>
      </c>
      <c r="M41" s="2" t="s">
        <v>103</v>
      </c>
      <c r="N41" s="2" t="s">
        <v>281</v>
      </c>
      <c r="O41" s="2" t="s">
        <v>105</v>
      </c>
      <c r="P41" s="2">
        <v>0</v>
      </c>
      <c r="Q41" s="2">
        <v>0</v>
      </c>
      <c r="R41" s="2" t="s">
        <v>124</v>
      </c>
      <c r="S41" s="2" t="s">
        <v>125</v>
      </c>
      <c r="T41" s="2" t="s">
        <v>126</v>
      </c>
      <c r="U41" s="2" t="s">
        <v>124</v>
      </c>
      <c r="V41" s="2" t="s">
        <v>127</v>
      </c>
      <c r="W41" s="2" t="s">
        <v>294</v>
      </c>
      <c r="X41" s="2" t="s">
        <v>281</v>
      </c>
      <c r="Y41" s="3">
        <v>45610</v>
      </c>
      <c r="Z41" s="3">
        <v>45610</v>
      </c>
      <c r="AA41" s="2">
        <v>34</v>
      </c>
      <c r="AB41" s="2">
        <v>180</v>
      </c>
      <c r="AC41" s="2">
        <v>0</v>
      </c>
      <c r="AD41" s="3">
        <v>45617</v>
      </c>
      <c r="AE41" s="9" t="s">
        <v>295</v>
      </c>
      <c r="AF41" s="2">
        <v>34</v>
      </c>
      <c r="AG41" s="8" t="s">
        <v>129</v>
      </c>
      <c r="AH41" s="2" t="s">
        <v>130</v>
      </c>
      <c r="AI41" s="3">
        <v>45667</v>
      </c>
      <c r="AJ41" s="14" t="s">
        <v>149</v>
      </c>
    </row>
    <row r="42" spans="1:36" ht="30" x14ac:dyDescent="0.25">
      <c r="A42" s="2">
        <v>2024</v>
      </c>
      <c r="B42" s="3">
        <v>45566</v>
      </c>
      <c r="C42" s="3">
        <v>45657</v>
      </c>
      <c r="D42" s="2" t="s">
        <v>100</v>
      </c>
      <c r="E42" s="2" t="s">
        <v>272</v>
      </c>
      <c r="F42" s="2" t="s">
        <v>273</v>
      </c>
      <c r="G42" s="2" t="s">
        <v>273</v>
      </c>
      <c r="H42" s="2" t="s">
        <v>119</v>
      </c>
      <c r="I42" s="2" t="s">
        <v>274</v>
      </c>
      <c r="J42" s="2" t="s">
        <v>275</v>
      </c>
      <c r="K42" s="2" t="s">
        <v>170</v>
      </c>
      <c r="L42" s="2" t="s">
        <v>101</v>
      </c>
      <c r="M42" s="2" t="s">
        <v>103</v>
      </c>
      <c r="N42" s="2" t="s">
        <v>281</v>
      </c>
      <c r="O42" s="2" t="s">
        <v>105</v>
      </c>
      <c r="P42" s="2">
        <v>0</v>
      </c>
      <c r="Q42" s="2">
        <v>0</v>
      </c>
      <c r="R42" s="2" t="s">
        <v>124</v>
      </c>
      <c r="S42" s="2" t="s">
        <v>125</v>
      </c>
      <c r="T42" s="2" t="s">
        <v>126</v>
      </c>
      <c r="U42" s="2" t="s">
        <v>124</v>
      </c>
      <c r="V42" s="2" t="s">
        <v>296</v>
      </c>
      <c r="W42" s="2" t="s">
        <v>296</v>
      </c>
      <c r="X42" s="2" t="s">
        <v>281</v>
      </c>
      <c r="Y42" s="3">
        <v>45610</v>
      </c>
      <c r="Z42" s="3">
        <v>45610</v>
      </c>
      <c r="AA42" s="2">
        <v>35</v>
      </c>
      <c r="AB42" s="2">
        <v>180</v>
      </c>
      <c r="AC42" s="2">
        <v>0</v>
      </c>
      <c r="AD42" s="3">
        <v>45623</v>
      </c>
      <c r="AE42" s="9" t="s">
        <v>297</v>
      </c>
      <c r="AF42" s="2">
        <v>35</v>
      </c>
      <c r="AG42" s="8" t="s">
        <v>129</v>
      </c>
      <c r="AH42" s="2" t="s">
        <v>130</v>
      </c>
      <c r="AI42" s="3">
        <v>45667</v>
      </c>
      <c r="AJ42" s="14" t="s">
        <v>149</v>
      </c>
    </row>
    <row r="43" spans="1:36" ht="30" customHeight="1" x14ac:dyDescent="0.25">
      <c r="A43" s="2">
        <v>2024</v>
      </c>
      <c r="B43" s="3">
        <v>45566</v>
      </c>
      <c r="C43" s="3">
        <v>45657</v>
      </c>
      <c r="D43" s="2" t="s">
        <v>100</v>
      </c>
      <c r="E43" s="2" t="s">
        <v>298</v>
      </c>
      <c r="F43" s="2" t="s">
        <v>299</v>
      </c>
      <c r="G43" s="2" t="s">
        <v>299</v>
      </c>
      <c r="H43" s="2" t="s">
        <v>119</v>
      </c>
      <c r="I43" s="2" t="s">
        <v>300</v>
      </c>
      <c r="J43" s="2" t="s">
        <v>301</v>
      </c>
      <c r="K43" s="2" t="s">
        <v>232</v>
      </c>
      <c r="L43" s="2" t="s">
        <v>101</v>
      </c>
      <c r="M43" s="2" t="s">
        <v>103</v>
      </c>
      <c r="N43" s="2" t="s">
        <v>302</v>
      </c>
      <c r="O43" s="2" t="s">
        <v>105</v>
      </c>
      <c r="P43" s="2">
        <v>0</v>
      </c>
      <c r="Q43" s="2">
        <v>0</v>
      </c>
      <c r="R43" s="2" t="s">
        <v>124</v>
      </c>
      <c r="S43" s="2" t="s">
        <v>125</v>
      </c>
      <c r="T43" s="2" t="s">
        <v>126</v>
      </c>
      <c r="U43" s="2" t="s">
        <v>124</v>
      </c>
      <c r="V43" s="2" t="s">
        <v>127</v>
      </c>
      <c r="W43" s="2" t="s">
        <v>665</v>
      </c>
      <c r="X43" s="2" t="s">
        <v>302</v>
      </c>
      <c r="Y43" s="3">
        <v>45621</v>
      </c>
      <c r="Z43" s="3">
        <v>45621</v>
      </c>
      <c r="AA43" s="2">
        <v>36</v>
      </c>
      <c r="AB43" s="2">
        <v>130</v>
      </c>
      <c r="AC43" s="2">
        <v>0</v>
      </c>
      <c r="AD43" s="3">
        <v>45621</v>
      </c>
      <c r="AE43" s="9" t="s">
        <v>303</v>
      </c>
      <c r="AF43" s="2">
        <v>36</v>
      </c>
      <c r="AG43" s="8" t="s">
        <v>129</v>
      </c>
      <c r="AH43" s="2" t="s">
        <v>130</v>
      </c>
      <c r="AI43" s="3">
        <v>45667</v>
      </c>
      <c r="AJ43" s="14" t="s">
        <v>235</v>
      </c>
    </row>
    <row r="44" spans="1:36" ht="30" customHeight="1" x14ac:dyDescent="0.25">
      <c r="A44" s="2">
        <v>2024</v>
      </c>
      <c r="B44" s="3">
        <v>45566</v>
      </c>
      <c r="C44" s="3">
        <v>45657</v>
      </c>
      <c r="D44" s="2" t="s">
        <v>98</v>
      </c>
      <c r="E44" s="2" t="s">
        <v>304</v>
      </c>
      <c r="F44" s="2" t="s">
        <v>305</v>
      </c>
      <c r="G44" s="2" t="s">
        <v>306</v>
      </c>
      <c r="H44" s="2" t="s">
        <v>134</v>
      </c>
      <c r="I44" s="2" t="s">
        <v>307</v>
      </c>
      <c r="J44" s="2" t="s">
        <v>308</v>
      </c>
      <c r="K44" s="2" t="s">
        <v>309</v>
      </c>
      <c r="L44" s="2" t="s">
        <v>102</v>
      </c>
      <c r="M44" s="2" t="s">
        <v>103</v>
      </c>
      <c r="N44" s="2" t="s">
        <v>310</v>
      </c>
      <c r="O44" s="2" t="s">
        <v>105</v>
      </c>
      <c r="P44" s="2">
        <v>0</v>
      </c>
      <c r="Q44" s="2">
        <v>0</v>
      </c>
      <c r="R44" s="2" t="s">
        <v>124</v>
      </c>
      <c r="S44" s="2" t="s">
        <v>125</v>
      </c>
      <c r="T44" s="2" t="s">
        <v>126</v>
      </c>
      <c r="U44" s="2" t="s">
        <v>124</v>
      </c>
      <c r="V44" s="2" t="s">
        <v>127</v>
      </c>
      <c r="W44" s="2" t="s">
        <v>665</v>
      </c>
      <c r="X44" s="2" t="s">
        <v>310</v>
      </c>
      <c r="Y44" s="3">
        <v>45595</v>
      </c>
      <c r="Z44" s="3">
        <v>45596</v>
      </c>
      <c r="AA44" s="2">
        <v>37</v>
      </c>
      <c r="AB44" s="2">
        <v>308</v>
      </c>
      <c r="AC44" s="2">
        <v>0</v>
      </c>
      <c r="AD44" s="3">
        <v>45601</v>
      </c>
      <c r="AE44" s="9" t="s">
        <v>311</v>
      </c>
      <c r="AF44" s="2">
        <v>37</v>
      </c>
      <c r="AG44" s="8" t="s">
        <v>129</v>
      </c>
      <c r="AH44" s="2" t="s">
        <v>130</v>
      </c>
      <c r="AI44" s="3">
        <v>45667</v>
      </c>
      <c r="AJ44" s="14"/>
    </row>
    <row r="45" spans="1:36" ht="30" customHeight="1" x14ac:dyDescent="0.25">
      <c r="A45" s="2">
        <v>2024</v>
      </c>
      <c r="B45" s="3">
        <v>45566</v>
      </c>
      <c r="C45" s="3">
        <v>45657</v>
      </c>
      <c r="D45" s="2" t="s">
        <v>100</v>
      </c>
      <c r="E45" s="2" t="s">
        <v>165</v>
      </c>
      <c r="F45" s="2" t="s">
        <v>166</v>
      </c>
      <c r="G45" s="2" t="s">
        <v>175</v>
      </c>
      <c r="H45" s="2" t="s">
        <v>134</v>
      </c>
      <c r="I45" s="2" t="s">
        <v>312</v>
      </c>
      <c r="J45" s="2" t="s">
        <v>313</v>
      </c>
      <c r="K45" s="2" t="s">
        <v>314</v>
      </c>
      <c r="L45" s="2" t="s">
        <v>101</v>
      </c>
      <c r="M45" s="2" t="s">
        <v>103</v>
      </c>
      <c r="N45" s="2" t="s">
        <v>315</v>
      </c>
      <c r="O45" s="2" t="s">
        <v>105</v>
      </c>
      <c r="P45" s="2">
        <v>0</v>
      </c>
      <c r="Q45" s="2">
        <v>0</v>
      </c>
      <c r="R45" s="2" t="s">
        <v>124</v>
      </c>
      <c r="S45" s="2" t="s">
        <v>125</v>
      </c>
      <c r="T45" s="2" t="s">
        <v>126</v>
      </c>
      <c r="U45" s="2" t="s">
        <v>124</v>
      </c>
      <c r="V45" s="2" t="s">
        <v>127</v>
      </c>
      <c r="W45" s="2" t="s">
        <v>666</v>
      </c>
      <c r="X45" s="2" t="s">
        <v>315</v>
      </c>
      <c r="Y45" s="3">
        <v>45608</v>
      </c>
      <c r="Z45" s="3">
        <v>45608</v>
      </c>
      <c r="AA45" s="2">
        <v>38</v>
      </c>
      <c r="AB45" s="2">
        <v>260</v>
      </c>
      <c r="AC45" s="2">
        <v>0</v>
      </c>
      <c r="AD45" s="23">
        <v>45615</v>
      </c>
      <c r="AE45" s="9" t="s">
        <v>316</v>
      </c>
      <c r="AF45" s="2">
        <v>38</v>
      </c>
      <c r="AG45" s="8" t="s">
        <v>129</v>
      </c>
      <c r="AH45" s="2" t="s">
        <v>130</v>
      </c>
      <c r="AI45" s="3">
        <v>45667</v>
      </c>
      <c r="AJ45" s="14" t="s">
        <v>235</v>
      </c>
    </row>
    <row r="46" spans="1:36" ht="30" x14ac:dyDescent="0.25">
      <c r="A46" s="2">
        <v>2024</v>
      </c>
      <c r="B46" s="3">
        <v>45566</v>
      </c>
      <c r="C46" s="3">
        <v>45657</v>
      </c>
      <c r="D46" s="2" t="s">
        <v>98</v>
      </c>
      <c r="E46" s="2" t="s">
        <v>158</v>
      </c>
      <c r="F46" s="2" t="s">
        <v>159</v>
      </c>
      <c r="G46" s="2" t="s">
        <v>224</v>
      </c>
      <c r="H46" s="2" t="s">
        <v>134</v>
      </c>
      <c r="I46" s="2" t="s">
        <v>225</v>
      </c>
      <c r="J46" s="2" t="s">
        <v>226</v>
      </c>
      <c r="K46" s="2" t="s">
        <v>227</v>
      </c>
      <c r="L46" s="2" t="s">
        <v>101</v>
      </c>
      <c r="M46" s="2" t="s">
        <v>103</v>
      </c>
      <c r="N46" s="2" t="s">
        <v>317</v>
      </c>
      <c r="O46" s="2" t="s">
        <v>105</v>
      </c>
      <c r="P46" s="2">
        <v>0</v>
      </c>
      <c r="Q46" s="2">
        <v>0</v>
      </c>
      <c r="R46" s="2" t="s">
        <v>124</v>
      </c>
      <c r="S46" s="2" t="s">
        <v>125</v>
      </c>
      <c r="T46" s="2" t="s">
        <v>126</v>
      </c>
      <c r="U46" s="2" t="s">
        <v>124</v>
      </c>
      <c r="V46" s="2" t="s">
        <v>127</v>
      </c>
      <c r="W46" s="2" t="s">
        <v>666</v>
      </c>
      <c r="X46" s="2" t="s">
        <v>317</v>
      </c>
      <c r="Y46" s="3">
        <v>45608</v>
      </c>
      <c r="Z46" s="3">
        <v>45608</v>
      </c>
      <c r="AA46" s="2">
        <v>39</v>
      </c>
      <c r="AB46" s="2">
        <v>200</v>
      </c>
      <c r="AC46" s="2">
        <v>0</v>
      </c>
      <c r="AD46" s="3">
        <v>45615</v>
      </c>
      <c r="AE46" s="9" t="s">
        <v>318</v>
      </c>
      <c r="AF46" s="2">
        <v>39</v>
      </c>
      <c r="AG46" s="8" t="s">
        <v>129</v>
      </c>
      <c r="AH46" s="2" t="s">
        <v>130</v>
      </c>
      <c r="AI46" s="3">
        <v>45667</v>
      </c>
      <c r="AJ46" s="14" t="s">
        <v>141</v>
      </c>
    </row>
    <row r="47" spans="1:36" ht="30" x14ac:dyDescent="0.25">
      <c r="A47" s="2">
        <v>2024</v>
      </c>
      <c r="B47" s="3">
        <v>45566</v>
      </c>
      <c r="C47" s="3">
        <v>45657</v>
      </c>
      <c r="D47" s="2" t="s">
        <v>100</v>
      </c>
      <c r="E47" s="2" t="s">
        <v>319</v>
      </c>
      <c r="F47" s="2" t="s">
        <v>320</v>
      </c>
      <c r="G47" s="2" t="s">
        <v>321</v>
      </c>
      <c r="H47" s="2" t="s">
        <v>134</v>
      </c>
      <c r="I47" s="2" t="s">
        <v>322</v>
      </c>
      <c r="J47" s="2" t="s">
        <v>323</v>
      </c>
      <c r="K47" s="2" t="s">
        <v>324</v>
      </c>
      <c r="L47" s="2" t="s">
        <v>102</v>
      </c>
      <c r="M47" s="2" t="s">
        <v>103</v>
      </c>
      <c r="N47" s="2" t="s">
        <v>317</v>
      </c>
      <c r="O47" s="2" t="s">
        <v>105</v>
      </c>
      <c r="P47" s="2">
        <v>0</v>
      </c>
      <c r="Q47" s="2">
        <v>0</v>
      </c>
      <c r="R47" s="2" t="s">
        <v>124</v>
      </c>
      <c r="S47" s="2" t="s">
        <v>125</v>
      </c>
      <c r="T47" s="2" t="s">
        <v>126</v>
      </c>
      <c r="U47" s="2" t="s">
        <v>124</v>
      </c>
      <c r="V47" s="2" t="s">
        <v>127</v>
      </c>
      <c r="W47" s="2"/>
      <c r="X47" s="2" t="s">
        <v>317</v>
      </c>
      <c r="Y47" s="3">
        <v>45608</v>
      </c>
      <c r="Z47" s="3">
        <v>45608</v>
      </c>
      <c r="AA47" s="2">
        <v>40</v>
      </c>
      <c r="AB47" s="2">
        <v>180</v>
      </c>
      <c r="AC47" s="2">
        <v>0</v>
      </c>
      <c r="AD47" s="3">
        <v>45615</v>
      </c>
      <c r="AE47" s="9" t="s">
        <v>325</v>
      </c>
      <c r="AF47" s="2">
        <v>40</v>
      </c>
      <c r="AG47" s="8" t="s">
        <v>129</v>
      </c>
      <c r="AH47" s="2" t="s">
        <v>130</v>
      </c>
      <c r="AI47" s="3">
        <v>45667</v>
      </c>
      <c r="AJ47" s="14" t="s">
        <v>149</v>
      </c>
    </row>
    <row r="48" spans="1:36" ht="30" x14ac:dyDescent="0.25">
      <c r="A48" s="2">
        <v>2024</v>
      </c>
      <c r="B48" s="3">
        <v>45566</v>
      </c>
      <c r="C48" s="3">
        <v>45657</v>
      </c>
      <c r="D48" s="2" t="s">
        <v>100</v>
      </c>
      <c r="E48" s="2" t="s">
        <v>326</v>
      </c>
      <c r="F48" s="2" t="s">
        <v>327</v>
      </c>
      <c r="G48" s="2" t="s">
        <v>328</v>
      </c>
      <c r="H48" s="2" t="s">
        <v>134</v>
      </c>
      <c r="I48" s="2" t="s">
        <v>329</v>
      </c>
      <c r="J48" s="2" t="s">
        <v>330</v>
      </c>
      <c r="K48" s="2" t="s">
        <v>226</v>
      </c>
      <c r="L48" s="2" t="s">
        <v>102</v>
      </c>
      <c r="M48" s="2" t="s">
        <v>103</v>
      </c>
      <c r="N48" s="2" t="s">
        <v>331</v>
      </c>
      <c r="O48" s="2" t="s">
        <v>105</v>
      </c>
      <c r="P48" s="2">
        <v>0</v>
      </c>
      <c r="Q48" s="2">
        <v>0</v>
      </c>
      <c r="R48" s="2" t="s">
        <v>124</v>
      </c>
      <c r="S48" s="2" t="s">
        <v>125</v>
      </c>
      <c r="T48" s="2" t="s">
        <v>126</v>
      </c>
      <c r="U48" s="2" t="s">
        <v>124</v>
      </c>
      <c r="V48" s="2" t="s">
        <v>138</v>
      </c>
      <c r="W48" s="2" t="s">
        <v>332</v>
      </c>
      <c r="X48" s="2" t="s">
        <v>331</v>
      </c>
      <c r="Y48" s="3">
        <v>45604</v>
      </c>
      <c r="Z48" s="3">
        <v>45604</v>
      </c>
      <c r="AA48" s="2">
        <v>41</v>
      </c>
      <c r="AB48" s="2">
        <v>130</v>
      </c>
      <c r="AC48" s="2">
        <v>0</v>
      </c>
      <c r="AD48" s="3">
        <v>45607</v>
      </c>
      <c r="AE48" s="9" t="s">
        <v>333</v>
      </c>
      <c r="AF48" s="2">
        <v>41</v>
      </c>
      <c r="AG48" s="8" t="s">
        <v>129</v>
      </c>
      <c r="AH48" s="2" t="s">
        <v>130</v>
      </c>
      <c r="AI48" s="3">
        <v>45667</v>
      </c>
      <c r="AJ48" s="14" t="s">
        <v>149</v>
      </c>
    </row>
    <row r="49" spans="1:36" ht="30" x14ac:dyDescent="0.25">
      <c r="A49" s="2">
        <v>2024</v>
      </c>
      <c r="B49" s="3">
        <v>45566</v>
      </c>
      <c r="C49" s="3">
        <v>45657</v>
      </c>
      <c r="D49" s="2" t="s">
        <v>100</v>
      </c>
      <c r="E49" s="2" t="s">
        <v>142</v>
      </c>
      <c r="F49" s="2" t="s">
        <v>143</v>
      </c>
      <c r="G49" s="2" t="s">
        <v>334</v>
      </c>
      <c r="H49" s="2" t="s">
        <v>134</v>
      </c>
      <c r="I49" s="2" t="s">
        <v>335</v>
      </c>
      <c r="J49" s="2" t="s">
        <v>137</v>
      </c>
      <c r="K49" s="2" t="s">
        <v>336</v>
      </c>
      <c r="L49" s="2" t="s">
        <v>102</v>
      </c>
      <c r="M49" s="2" t="s">
        <v>103</v>
      </c>
      <c r="N49" s="2" t="s">
        <v>331</v>
      </c>
      <c r="O49" s="2" t="s">
        <v>105</v>
      </c>
      <c r="P49" s="2">
        <v>0</v>
      </c>
      <c r="Q49" s="2">
        <v>0</v>
      </c>
      <c r="R49" s="2" t="s">
        <v>124</v>
      </c>
      <c r="S49" s="2" t="s">
        <v>125</v>
      </c>
      <c r="T49" s="2" t="s">
        <v>126</v>
      </c>
      <c r="U49" s="2" t="s">
        <v>124</v>
      </c>
      <c r="V49" s="2" t="s">
        <v>138</v>
      </c>
      <c r="W49" s="2" t="s">
        <v>332</v>
      </c>
      <c r="X49" s="2" t="s">
        <v>331</v>
      </c>
      <c r="Y49" s="3">
        <v>45604</v>
      </c>
      <c r="Z49" s="3">
        <v>45604</v>
      </c>
      <c r="AA49" s="2">
        <v>42</v>
      </c>
      <c r="AB49" s="2">
        <v>130</v>
      </c>
      <c r="AC49" s="2">
        <v>0</v>
      </c>
      <c r="AD49" s="3">
        <v>45608</v>
      </c>
      <c r="AE49" s="9" t="s">
        <v>337</v>
      </c>
      <c r="AF49" s="2">
        <v>42</v>
      </c>
      <c r="AG49" s="8" t="s">
        <v>129</v>
      </c>
      <c r="AH49" s="2" t="s">
        <v>130</v>
      </c>
      <c r="AI49" s="3">
        <v>45667</v>
      </c>
      <c r="AJ49" s="14" t="s">
        <v>149</v>
      </c>
    </row>
    <row r="50" spans="1:36" ht="30" x14ac:dyDescent="0.25">
      <c r="A50" s="2">
        <v>2024</v>
      </c>
      <c r="B50" s="3">
        <v>45566</v>
      </c>
      <c r="C50" s="3">
        <v>45657</v>
      </c>
      <c r="D50" s="2" t="s">
        <v>100</v>
      </c>
      <c r="E50" s="2" t="s">
        <v>256</v>
      </c>
      <c r="F50" s="2" t="s">
        <v>338</v>
      </c>
      <c r="G50" s="2" t="s">
        <v>339</v>
      </c>
      <c r="H50" s="2" t="s">
        <v>134</v>
      </c>
      <c r="I50" s="2" t="s">
        <v>340</v>
      </c>
      <c r="J50" s="2" t="s">
        <v>341</v>
      </c>
      <c r="K50" s="2" t="s">
        <v>342</v>
      </c>
      <c r="L50" s="2" t="s">
        <v>102</v>
      </c>
      <c r="M50" s="2" t="s">
        <v>103</v>
      </c>
      <c r="N50" s="2" t="s">
        <v>343</v>
      </c>
      <c r="O50" s="2" t="s">
        <v>105</v>
      </c>
      <c r="P50" s="2">
        <v>0</v>
      </c>
      <c r="Q50" s="2">
        <v>0</v>
      </c>
      <c r="R50" s="2" t="s">
        <v>124</v>
      </c>
      <c r="S50" s="2" t="s">
        <v>125</v>
      </c>
      <c r="T50" s="2" t="s">
        <v>126</v>
      </c>
      <c r="U50" s="2" t="s">
        <v>124</v>
      </c>
      <c r="V50" s="2" t="s">
        <v>138</v>
      </c>
      <c r="W50" s="2" t="s">
        <v>332</v>
      </c>
      <c r="X50" s="2" t="s">
        <v>343</v>
      </c>
      <c r="Y50" s="3">
        <v>45604</v>
      </c>
      <c r="Z50" s="3">
        <v>45604</v>
      </c>
      <c r="AA50" s="2">
        <v>43</v>
      </c>
      <c r="AB50" s="2">
        <v>130</v>
      </c>
      <c r="AC50" s="2">
        <v>0</v>
      </c>
      <c r="AD50" s="3">
        <v>45608</v>
      </c>
      <c r="AE50" s="9" t="s">
        <v>344</v>
      </c>
      <c r="AF50" s="2">
        <v>43</v>
      </c>
      <c r="AG50" s="8" t="s">
        <v>129</v>
      </c>
      <c r="AH50" s="2" t="s">
        <v>130</v>
      </c>
      <c r="AI50" s="3">
        <v>45667</v>
      </c>
      <c r="AJ50" s="14" t="s">
        <v>149</v>
      </c>
    </row>
    <row r="51" spans="1:36" ht="30" x14ac:dyDescent="0.25">
      <c r="A51" s="2">
        <v>2024</v>
      </c>
      <c r="B51" s="3">
        <v>45566</v>
      </c>
      <c r="C51" s="3">
        <v>45657</v>
      </c>
      <c r="D51" s="2" t="s">
        <v>100</v>
      </c>
      <c r="E51" s="2" t="s">
        <v>165</v>
      </c>
      <c r="F51" s="2" t="s">
        <v>166</v>
      </c>
      <c r="G51" s="2" t="s">
        <v>175</v>
      </c>
      <c r="H51" s="2" t="s">
        <v>134</v>
      </c>
      <c r="I51" s="2" t="s">
        <v>312</v>
      </c>
      <c r="J51" s="2" t="s">
        <v>313</v>
      </c>
      <c r="K51" s="2" t="s">
        <v>314</v>
      </c>
      <c r="L51" s="2" t="s">
        <v>101</v>
      </c>
      <c r="M51" s="2" t="s">
        <v>103</v>
      </c>
      <c r="N51" s="2" t="s">
        <v>317</v>
      </c>
      <c r="O51" s="2" t="s">
        <v>105</v>
      </c>
      <c r="P51" s="2">
        <v>0</v>
      </c>
      <c r="Q51" s="2">
        <v>0</v>
      </c>
      <c r="R51" s="2" t="s">
        <v>124</v>
      </c>
      <c r="S51" s="2" t="s">
        <v>125</v>
      </c>
      <c r="T51" s="2" t="s">
        <v>126</v>
      </c>
      <c r="U51" s="2" t="s">
        <v>124</v>
      </c>
      <c r="V51" s="2" t="s">
        <v>127</v>
      </c>
      <c r="W51" s="2" t="s">
        <v>666</v>
      </c>
      <c r="X51" s="2" t="s">
        <v>317</v>
      </c>
      <c r="Y51" s="3">
        <v>45608</v>
      </c>
      <c r="Z51" s="3">
        <v>45608</v>
      </c>
      <c r="AA51" s="2">
        <v>44</v>
      </c>
      <c r="AB51" s="2">
        <v>180</v>
      </c>
      <c r="AC51" s="2">
        <v>0</v>
      </c>
      <c r="AD51" s="3">
        <v>45615</v>
      </c>
      <c r="AE51" s="9" t="s">
        <v>345</v>
      </c>
      <c r="AF51" s="2">
        <v>44</v>
      </c>
      <c r="AG51" s="8" t="s">
        <v>129</v>
      </c>
      <c r="AH51" s="2" t="s">
        <v>130</v>
      </c>
      <c r="AI51" s="3">
        <v>45667</v>
      </c>
      <c r="AJ51" s="14" t="s">
        <v>149</v>
      </c>
    </row>
    <row r="52" spans="1:36" ht="30" x14ac:dyDescent="0.25">
      <c r="A52" s="2">
        <v>2024</v>
      </c>
      <c r="B52" s="3">
        <v>45566</v>
      </c>
      <c r="C52" s="3">
        <v>45657</v>
      </c>
      <c r="D52" s="2" t="s">
        <v>100</v>
      </c>
      <c r="E52" s="2" t="s">
        <v>142</v>
      </c>
      <c r="F52" s="2" t="s">
        <v>143</v>
      </c>
      <c r="G52" s="2" t="s">
        <v>334</v>
      </c>
      <c r="H52" s="2" t="s">
        <v>134</v>
      </c>
      <c r="I52" s="2" t="s">
        <v>346</v>
      </c>
      <c r="J52" s="2" t="s">
        <v>347</v>
      </c>
      <c r="K52" s="2" t="s">
        <v>348</v>
      </c>
      <c r="L52" s="2" t="s">
        <v>102</v>
      </c>
      <c r="M52" s="2" t="s">
        <v>103</v>
      </c>
      <c r="N52" s="2" t="s">
        <v>317</v>
      </c>
      <c r="O52" s="2" t="s">
        <v>105</v>
      </c>
      <c r="P52" s="2">
        <v>0</v>
      </c>
      <c r="Q52" s="2">
        <v>0</v>
      </c>
      <c r="R52" s="2" t="s">
        <v>124</v>
      </c>
      <c r="S52" s="2" t="s">
        <v>125</v>
      </c>
      <c r="T52" s="2" t="s">
        <v>126</v>
      </c>
      <c r="U52" s="2" t="s">
        <v>124</v>
      </c>
      <c r="V52" s="2" t="s">
        <v>127</v>
      </c>
      <c r="W52" s="2" t="s">
        <v>666</v>
      </c>
      <c r="X52" s="2" t="s">
        <v>317</v>
      </c>
      <c r="Y52" s="3">
        <v>45608</v>
      </c>
      <c r="Z52" s="3">
        <v>45608</v>
      </c>
      <c r="AA52" s="2">
        <v>45</v>
      </c>
      <c r="AB52" s="2">
        <v>180</v>
      </c>
      <c r="AC52" s="2">
        <v>0</v>
      </c>
      <c r="AD52" s="3">
        <v>45615</v>
      </c>
      <c r="AE52" s="9" t="s">
        <v>349</v>
      </c>
      <c r="AF52" s="2">
        <v>45</v>
      </c>
      <c r="AG52" s="8" t="s">
        <v>129</v>
      </c>
      <c r="AH52" s="2" t="s">
        <v>130</v>
      </c>
      <c r="AI52" s="3">
        <v>45667</v>
      </c>
      <c r="AJ52" s="14" t="s">
        <v>149</v>
      </c>
    </row>
    <row r="53" spans="1:36" ht="30" x14ac:dyDescent="0.25">
      <c r="A53" s="2">
        <v>2024</v>
      </c>
      <c r="B53" s="3">
        <v>45566</v>
      </c>
      <c r="C53" s="3">
        <v>45657</v>
      </c>
      <c r="D53" s="2" t="s">
        <v>100</v>
      </c>
      <c r="E53" s="2" t="s">
        <v>319</v>
      </c>
      <c r="F53" s="2" t="s">
        <v>320</v>
      </c>
      <c r="G53" s="2" t="s">
        <v>321</v>
      </c>
      <c r="H53" s="2" t="s">
        <v>134</v>
      </c>
      <c r="I53" s="2" t="s">
        <v>322</v>
      </c>
      <c r="J53" s="2" t="s">
        <v>323</v>
      </c>
      <c r="K53" s="2" t="s">
        <v>324</v>
      </c>
      <c r="L53" s="2" t="s">
        <v>102</v>
      </c>
      <c r="M53" s="2" t="s">
        <v>103</v>
      </c>
      <c r="N53" s="2" t="s">
        <v>350</v>
      </c>
      <c r="O53" s="2" t="s">
        <v>105</v>
      </c>
      <c r="P53" s="2">
        <v>0</v>
      </c>
      <c r="Q53" s="2">
        <v>0</v>
      </c>
      <c r="R53" s="2" t="s">
        <v>124</v>
      </c>
      <c r="S53" s="2" t="s">
        <v>125</v>
      </c>
      <c r="T53" s="2" t="s">
        <v>126</v>
      </c>
      <c r="U53" s="2" t="s">
        <v>124</v>
      </c>
      <c r="V53" s="2" t="s">
        <v>138</v>
      </c>
      <c r="W53" s="2" t="s">
        <v>351</v>
      </c>
      <c r="X53" s="2" t="s">
        <v>350</v>
      </c>
      <c r="Y53" s="3">
        <v>45609</v>
      </c>
      <c r="Z53" s="3">
        <v>45610</v>
      </c>
      <c r="AA53" s="2">
        <v>46</v>
      </c>
      <c r="AB53" s="2">
        <v>820</v>
      </c>
      <c r="AC53" s="2">
        <v>0</v>
      </c>
      <c r="AD53" s="3">
        <v>45615</v>
      </c>
      <c r="AE53" s="9" t="s">
        <v>352</v>
      </c>
      <c r="AF53" s="2">
        <v>46</v>
      </c>
      <c r="AG53" s="8" t="s">
        <v>129</v>
      </c>
      <c r="AH53" s="2" t="s">
        <v>130</v>
      </c>
      <c r="AI53" s="3">
        <v>45667</v>
      </c>
      <c r="AJ53" s="14" t="s">
        <v>149</v>
      </c>
    </row>
    <row r="54" spans="1:36" ht="30" x14ac:dyDescent="0.25">
      <c r="A54" s="2">
        <v>2024</v>
      </c>
      <c r="B54" s="3">
        <v>45566</v>
      </c>
      <c r="C54" s="3">
        <v>45657</v>
      </c>
      <c r="D54" s="2" t="s">
        <v>100</v>
      </c>
      <c r="E54" s="2" t="s">
        <v>142</v>
      </c>
      <c r="F54" s="2" t="s">
        <v>143</v>
      </c>
      <c r="G54" s="2" t="s">
        <v>334</v>
      </c>
      <c r="H54" s="2" t="s">
        <v>134</v>
      </c>
      <c r="I54" s="2" t="s">
        <v>353</v>
      </c>
      <c r="J54" s="2" t="s">
        <v>354</v>
      </c>
      <c r="K54" s="2" t="s">
        <v>355</v>
      </c>
      <c r="L54" s="2" t="s">
        <v>102</v>
      </c>
      <c r="M54" s="2" t="s">
        <v>103</v>
      </c>
      <c r="N54" s="2" t="s">
        <v>350</v>
      </c>
      <c r="O54" s="2" t="s">
        <v>105</v>
      </c>
      <c r="P54" s="2">
        <v>0</v>
      </c>
      <c r="Q54" s="2">
        <v>0</v>
      </c>
      <c r="R54" s="2" t="s">
        <v>124</v>
      </c>
      <c r="S54" s="2" t="s">
        <v>125</v>
      </c>
      <c r="T54" s="2" t="s">
        <v>126</v>
      </c>
      <c r="U54" s="2" t="s">
        <v>124</v>
      </c>
      <c r="V54" s="2" t="s">
        <v>138</v>
      </c>
      <c r="W54" s="2" t="s">
        <v>351</v>
      </c>
      <c r="X54" s="2" t="s">
        <v>350</v>
      </c>
      <c r="Y54" s="3">
        <v>45609</v>
      </c>
      <c r="Z54" s="3">
        <v>45610</v>
      </c>
      <c r="AA54" s="2">
        <v>47</v>
      </c>
      <c r="AB54" s="2">
        <v>820</v>
      </c>
      <c r="AC54" s="2">
        <v>0</v>
      </c>
      <c r="AD54" s="3">
        <v>45615</v>
      </c>
      <c r="AE54" s="9" t="s">
        <v>356</v>
      </c>
      <c r="AF54" s="2">
        <v>47</v>
      </c>
      <c r="AG54" s="8" t="s">
        <v>129</v>
      </c>
      <c r="AH54" s="2" t="s">
        <v>130</v>
      </c>
      <c r="AI54" s="3">
        <v>45667</v>
      </c>
      <c r="AJ54" s="14" t="s">
        <v>149</v>
      </c>
    </row>
    <row r="55" spans="1:36" ht="30" x14ac:dyDescent="0.25">
      <c r="A55" s="2">
        <v>2024</v>
      </c>
      <c r="B55" s="3">
        <v>45566</v>
      </c>
      <c r="C55" s="3">
        <v>45657</v>
      </c>
      <c r="D55" s="2" t="s">
        <v>100</v>
      </c>
      <c r="E55" s="2" t="s">
        <v>142</v>
      </c>
      <c r="F55" s="2" t="s">
        <v>143</v>
      </c>
      <c r="G55" s="2" t="s">
        <v>334</v>
      </c>
      <c r="H55" s="2" t="s">
        <v>134</v>
      </c>
      <c r="I55" s="2" t="s">
        <v>346</v>
      </c>
      <c r="J55" s="2" t="s">
        <v>347</v>
      </c>
      <c r="K55" s="2" t="s">
        <v>348</v>
      </c>
      <c r="L55" s="2" t="s">
        <v>102</v>
      </c>
      <c r="M55" s="2" t="s">
        <v>103</v>
      </c>
      <c r="N55" s="2" t="s">
        <v>350</v>
      </c>
      <c r="O55" s="2" t="s">
        <v>105</v>
      </c>
      <c r="P55" s="2">
        <v>0</v>
      </c>
      <c r="Q55" s="2">
        <v>0</v>
      </c>
      <c r="R55" s="2" t="s">
        <v>124</v>
      </c>
      <c r="S55" s="2" t="s">
        <v>125</v>
      </c>
      <c r="T55" s="2" t="s">
        <v>126</v>
      </c>
      <c r="U55" s="2" t="s">
        <v>124</v>
      </c>
      <c r="V55" s="2" t="s">
        <v>138</v>
      </c>
      <c r="W55" s="2" t="s">
        <v>351</v>
      </c>
      <c r="X55" s="2" t="s">
        <v>350</v>
      </c>
      <c r="Y55" s="3">
        <v>45609</v>
      </c>
      <c r="Z55" s="3">
        <v>45610</v>
      </c>
      <c r="AA55" s="2">
        <v>48</v>
      </c>
      <c r="AB55" s="2">
        <v>820</v>
      </c>
      <c r="AC55" s="2">
        <v>0</v>
      </c>
      <c r="AD55" s="3">
        <v>45615</v>
      </c>
      <c r="AE55" s="9" t="s">
        <v>357</v>
      </c>
      <c r="AF55" s="2">
        <v>48</v>
      </c>
      <c r="AG55" s="8" t="s">
        <v>129</v>
      </c>
      <c r="AH55" s="2" t="s">
        <v>130</v>
      </c>
      <c r="AI55" s="3">
        <v>45667</v>
      </c>
      <c r="AJ55" s="14" t="s">
        <v>149</v>
      </c>
    </row>
    <row r="56" spans="1:36" ht="30" x14ac:dyDescent="0.25">
      <c r="A56" s="2">
        <v>2024</v>
      </c>
      <c r="B56" s="3">
        <v>45566</v>
      </c>
      <c r="C56" s="3">
        <v>45657</v>
      </c>
      <c r="D56" s="2" t="s">
        <v>98</v>
      </c>
      <c r="E56" s="2" t="s">
        <v>158</v>
      </c>
      <c r="F56" s="2" t="s">
        <v>159</v>
      </c>
      <c r="G56" s="2" t="s">
        <v>224</v>
      </c>
      <c r="H56" s="2" t="s">
        <v>134</v>
      </c>
      <c r="I56" s="2" t="s">
        <v>225</v>
      </c>
      <c r="J56" s="2" t="s">
        <v>226</v>
      </c>
      <c r="K56" s="2" t="s">
        <v>227</v>
      </c>
      <c r="L56" s="2" t="s">
        <v>101</v>
      </c>
      <c r="M56" s="2" t="s">
        <v>103</v>
      </c>
      <c r="N56" s="2" t="s">
        <v>350</v>
      </c>
      <c r="O56" s="2" t="s">
        <v>105</v>
      </c>
      <c r="P56" s="2">
        <v>0</v>
      </c>
      <c r="Q56" s="2">
        <v>0</v>
      </c>
      <c r="R56" s="2" t="s">
        <v>124</v>
      </c>
      <c r="S56" s="2" t="s">
        <v>125</v>
      </c>
      <c r="T56" s="2" t="s">
        <v>126</v>
      </c>
      <c r="U56" s="2" t="s">
        <v>124</v>
      </c>
      <c r="V56" s="2" t="s">
        <v>138</v>
      </c>
      <c r="W56" s="2" t="s">
        <v>351</v>
      </c>
      <c r="X56" s="2" t="s">
        <v>350</v>
      </c>
      <c r="Y56" s="3">
        <v>45609</v>
      </c>
      <c r="Z56" s="3">
        <v>45610</v>
      </c>
      <c r="AA56" s="2">
        <v>49</v>
      </c>
      <c r="AB56" s="2">
        <v>880</v>
      </c>
      <c r="AC56" s="2">
        <v>0</v>
      </c>
      <c r="AD56" s="3">
        <v>45615</v>
      </c>
      <c r="AE56" s="9" t="s">
        <v>358</v>
      </c>
      <c r="AF56" s="2">
        <v>49</v>
      </c>
      <c r="AG56" s="8" t="s">
        <v>129</v>
      </c>
      <c r="AH56" s="2" t="s">
        <v>130</v>
      </c>
      <c r="AI56" s="3">
        <v>45667</v>
      </c>
      <c r="AJ56" s="14" t="s">
        <v>141</v>
      </c>
    </row>
    <row r="57" spans="1:36" ht="30" x14ac:dyDescent="0.25">
      <c r="A57" s="2">
        <v>2024</v>
      </c>
      <c r="B57" s="3">
        <v>45566</v>
      </c>
      <c r="C57" s="3">
        <v>45657</v>
      </c>
      <c r="D57" s="2" t="s">
        <v>100</v>
      </c>
      <c r="E57" s="2" t="s">
        <v>359</v>
      </c>
      <c r="F57" s="2" t="s">
        <v>360</v>
      </c>
      <c r="G57" s="2" t="s">
        <v>361</v>
      </c>
      <c r="H57" s="2" t="s">
        <v>134</v>
      </c>
      <c r="I57" s="2" t="s">
        <v>362</v>
      </c>
      <c r="J57" s="2" t="s">
        <v>363</v>
      </c>
      <c r="K57" s="2" t="s">
        <v>182</v>
      </c>
      <c r="L57" s="2" t="s">
        <v>102</v>
      </c>
      <c r="M57" s="2" t="s">
        <v>103</v>
      </c>
      <c r="N57" s="2" t="s">
        <v>364</v>
      </c>
      <c r="O57" s="2" t="s">
        <v>105</v>
      </c>
      <c r="P57" s="2">
        <v>0</v>
      </c>
      <c r="Q57" s="2">
        <v>0</v>
      </c>
      <c r="R57" s="2" t="s">
        <v>124</v>
      </c>
      <c r="S57" s="2" t="s">
        <v>125</v>
      </c>
      <c r="T57" s="2" t="s">
        <v>126</v>
      </c>
      <c r="U57" s="2" t="s">
        <v>124</v>
      </c>
      <c r="V57" s="2" t="s">
        <v>138</v>
      </c>
      <c r="W57" s="2" t="s">
        <v>365</v>
      </c>
      <c r="X57" s="2" t="s">
        <v>364</v>
      </c>
      <c r="Y57" s="3">
        <v>45616</v>
      </c>
      <c r="Z57" s="3">
        <v>45616</v>
      </c>
      <c r="AA57" s="2">
        <v>50</v>
      </c>
      <c r="AB57" s="2">
        <v>700</v>
      </c>
      <c r="AC57" s="2">
        <v>0</v>
      </c>
      <c r="AD57" s="3">
        <v>45623</v>
      </c>
      <c r="AE57" s="9" t="s">
        <v>366</v>
      </c>
      <c r="AF57" s="2">
        <v>50</v>
      </c>
      <c r="AG57" s="8" t="s">
        <v>129</v>
      </c>
      <c r="AH57" s="2" t="s">
        <v>130</v>
      </c>
      <c r="AI57" s="3">
        <v>45667</v>
      </c>
      <c r="AJ57" s="14" t="s">
        <v>149</v>
      </c>
    </row>
    <row r="58" spans="1:36" ht="30" x14ac:dyDescent="0.25">
      <c r="A58" s="2">
        <v>2024</v>
      </c>
      <c r="B58" s="3">
        <v>45566</v>
      </c>
      <c r="C58" s="3">
        <v>45657</v>
      </c>
      <c r="D58" s="2" t="s">
        <v>100</v>
      </c>
      <c r="E58" s="2" t="s">
        <v>217</v>
      </c>
      <c r="F58" s="2" t="s">
        <v>218</v>
      </c>
      <c r="G58" s="2" t="s">
        <v>219</v>
      </c>
      <c r="H58" s="2" t="s">
        <v>134</v>
      </c>
      <c r="I58" s="2" t="s">
        <v>367</v>
      </c>
      <c r="J58" s="2" t="s">
        <v>368</v>
      </c>
      <c r="K58" s="2" t="s">
        <v>369</v>
      </c>
      <c r="L58" s="2" t="s">
        <v>102</v>
      </c>
      <c r="M58" s="2" t="s">
        <v>103</v>
      </c>
      <c r="N58" s="2" t="s">
        <v>364</v>
      </c>
      <c r="O58" s="2" t="s">
        <v>105</v>
      </c>
      <c r="P58" s="2">
        <v>0</v>
      </c>
      <c r="Q58" s="2">
        <v>0</v>
      </c>
      <c r="R58" s="2" t="s">
        <v>124</v>
      </c>
      <c r="S58" s="2" t="s">
        <v>125</v>
      </c>
      <c r="T58" s="2" t="s">
        <v>126</v>
      </c>
      <c r="U58" s="2" t="s">
        <v>124</v>
      </c>
      <c r="V58" s="2" t="s">
        <v>138</v>
      </c>
      <c r="W58" s="2" t="s">
        <v>365</v>
      </c>
      <c r="X58" s="2" t="s">
        <v>364</v>
      </c>
      <c r="Y58" s="3">
        <v>45616</v>
      </c>
      <c r="Z58" s="3">
        <v>45616</v>
      </c>
      <c r="AA58" s="2">
        <v>51</v>
      </c>
      <c r="AB58" s="2">
        <v>700</v>
      </c>
      <c r="AC58" s="2">
        <v>0</v>
      </c>
      <c r="AD58" s="3">
        <v>45623</v>
      </c>
      <c r="AE58" s="9" t="s">
        <v>370</v>
      </c>
      <c r="AF58" s="2">
        <v>51</v>
      </c>
      <c r="AG58" s="8" t="s">
        <v>129</v>
      </c>
      <c r="AH58" s="2" t="s">
        <v>130</v>
      </c>
      <c r="AI58" s="3">
        <v>45667</v>
      </c>
      <c r="AJ58" s="14" t="s">
        <v>149</v>
      </c>
    </row>
    <row r="59" spans="1:36" ht="30" x14ac:dyDescent="0.25">
      <c r="A59" s="2">
        <v>2024</v>
      </c>
      <c r="B59" s="3">
        <v>45566</v>
      </c>
      <c r="C59" s="3">
        <v>45657</v>
      </c>
      <c r="D59" s="2" t="s">
        <v>100</v>
      </c>
      <c r="E59" s="2" t="s">
        <v>359</v>
      </c>
      <c r="F59" s="2" t="s">
        <v>360</v>
      </c>
      <c r="G59" s="2" t="s">
        <v>371</v>
      </c>
      <c r="H59" s="2" t="s">
        <v>134</v>
      </c>
      <c r="I59" s="2" t="s">
        <v>372</v>
      </c>
      <c r="J59" s="2" t="s">
        <v>373</v>
      </c>
      <c r="K59" s="2" t="s">
        <v>374</v>
      </c>
      <c r="L59" s="2" t="s">
        <v>101</v>
      </c>
      <c r="M59" s="2" t="s">
        <v>103</v>
      </c>
      <c r="N59" s="2" t="s">
        <v>364</v>
      </c>
      <c r="O59" s="2" t="s">
        <v>105</v>
      </c>
      <c r="P59" s="2">
        <v>0</v>
      </c>
      <c r="Q59" s="2">
        <v>0</v>
      </c>
      <c r="R59" s="2" t="s">
        <v>124</v>
      </c>
      <c r="S59" s="2" t="s">
        <v>125</v>
      </c>
      <c r="T59" s="2" t="s">
        <v>126</v>
      </c>
      <c r="U59" s="2" t="s">
        <v>124</v>
      </c>
      <c r="V59" s="2" t="s">
        <v>138</v>
      </c>
      <c r="W59" s="2" t="s">
        <v>365</v>
      </c>
      <c r="X59" s="2" t="s">
        <v>364</v>
      </c>
      <c r="Y59" s="3">
        <v>45616</v>
      </c>
      <c r="Z59" s="3">
        <v>45617</v>
      </c>
      <c r="AA59" s="2">
        <v>52</v>
      </c>
      <c r="AB59" s="2">
        <v>1530</v>
      </c>
      <c r="AC59" s="2">
        <v>0</v>
      </c>
      <c r="AD59" s="3">
        <v>45624</v>
      </c>
      <c r="AE59" s="9" t="s">
        <v>375</v>
      </c>
      <c r="AF59" s="2">
        <v>52</v>
      </c>
      <c r="AG59" s="8" t="s">
        <v>129</v>
      </c>
      <c r="AH59" s="2" t="s">
        <v>130</v>
      </c>
      <c r="AI59" s="3">
        <v>45667</v>
      </c>
      <c r="AJ59" s="14" t="s">
        <v>149</v>
      </c>
    </row>
    <row r="60" spans="1:36" ht="30" x14ac:dyDescent="0.25">
      <c r="A60" s="2">
        <v>2024</v>
      </c>
      <c r="B60" s="3">
        <v>45566</v>
      </c>
      <c r="C60" s="3">
        <v>45657</v>
      </c>
      <c r="D60" s="2" t="s">
        <v>100</v>
      </c>
      <c r="E60" s="2" t="s">
        <v>116</v>
      </c>
      <c r="F60" s="2" t="s">
        <v>117</v>
      </c>
      <c r="G60" s="2" t="s">
        <v>118</v>
      </c>
      <c r="H60" s="2" t="s">
        <v>134</v>
      </c>
      <c r="I60" s="2" t="s">
        <v>376</v>
      </c>
      <c r="J60" s="2" t="s">
        <v>170</v>
      </c>
      <c r="K60" s="2" t="s">
        <v>377</v>
      </c>
      <c r="L60" s="2" t="s">
        <v>101</v>
      </c>
      <c r="M60" s="2" t="s">
        <v>103</v>
      </c>
      <c r="N60" s="2" t="s">
        <v>378</v>
      </c>
      <c r="O60" s="2" t="s">
        <v>105</v>
      </c>
      <c r="P60" s="2">
        <v>0</v>
      </c>
      <c r="Q60" s="2">
        <v>0</v>
      </c>
      <c r="R60" s="2" t="s">
        <v>124</v>
      </c>
      <c r="S60" s="2" t="s">
        <v>125</v>
      </c>
      <c r="T60" s="2" t="s">
        <v>126</v>
      </c>
      <c r="U60" s="2" t="s">
        <v>124</v>
      </c>
      <c r="V60" s="2" t="s">
        <v>138</v>
      </c>
      <c r="W60" s="2" t="s">
        <v>365</v>
      </c>
      <c r="X60" s="2" t="s">
        <v>378</v>
      </c>
      <c r="Y60" s="3">
        <v>45616</v>
      </c>
      <c r="Z60" s="3">
        <v>45617</v>
      </c>
      <c r="AA60" s="2">
        <v>53</v>
      </c>
      <c r="AB60" s="2">
        <v>1530</v>
      </c>
      <c r="AC60" s="2">
        <v>0</v>
      </c>
      <c r="AD60" s="3">
        <v>45624</v>
      </c>
      <c r="AE60" s="9" t="s">
        <v>379</v>
      </c>
      <c r="AF60" s="2">
        <v>53</v>
      </c>
      <c r="AG60" s="8" t="s">
        <v>129</v>
      </c>
      <c r="AH60" s="2" t="s">
        <v>130</v>
      </c>
      <c r="AI60" s="3">
        <v>45667</v>
      </c>
      <c r="AJ60" s="14" t="s">
        <v>149</v>
      </c>
    </row>
    <row r="61" spans="1:36" ht="30" x14ac:dyDescent="0.25">
      <c r="A61" s="2">
        <v>2024</v>
      </c>
      <c r="B61" s="3">
        <v>45566</v>
      </c>
      <c r="C61" s="3">
        <v>45657</v>
      </c>
      <c r="D61" s="2" t="s">
        <v>100</v>
      </c>
      <c r="E61" s="2" t="s">
        <v>326</v>
      </c>
      <c r="F61" s="2" t="s">
        <v>327</v>
      </c>
      <c r="G61" s="2" t="s">
        <v>328</v>
      </c>
      <c r="H61" s="2" t="s">
        <v>134</v>
      </c>
      <c r="I61" s="2" t="s">
        <v>380</v>
      </c>
      <c r="J61" s="2" t="s">
        <v>347</v>
      </c>
      <c r="K61" s="2" t="s">
        <v>381</v>
      </c>
      <c r="L61" s="2" t="s">
        <v>102</v>
      </c>
      <c r="M61" s="2" t="s">
        <v>103</v>
      </c>
      <c r="N61" s="2" t="s">
        <v>364</v>
      </c>
      <c r="O61" s="2" t="s">
        <v>105</v>
      </c>
      <c r="P61" s="2">
        <v>0</v>
      </c>
      <c r="Q61" s="2">
        <v>0</v>
      </c>
      <c r="R61" s="2" t="s">
        <v>124</v>
      </c>
      <c r="S61" s="2" t="s">
        <v>125</v>
      </c>
      <c r="T61" s="2" t="s">
        <v>126</v>
      </c>
      <c r="U61" s="2" t="s">
        <v>124</v>
      </c>
      <c r="V61" s="2" t="s">
        <v>138</v>
      </c>
      <c r="W61" s="2" t="s">
        <v>365</v>
      </c>
      <c r="X61" s="2" t="s">
        <v>364</v>
      </c>
      <c r="Y61" s="3">
        <v>45616</v>
      </c>
      <c r="Z61" s="3">
        <v>45617</v>
      </c>
      <c r="AA61" s="2">
        <v>54</v>
      </c>
      <c r="AB61" s="2">
        <v>1530</v>
      </c>
      <c r="AC61" s="2">
        <v>0</v>
      </c>
      <c r="AD61" s="3">
        <v>45624</v>
      </c>
      <c r="AE61" s="9" t="s">
        <v>382</v>
      </c>
      <c r="AF61" s="2">
        <v>54</v>
      </c>
      <c r="AG61" s="8" t="s">
        <v>129</v>
      </c>
      <c r="AH61" s="2" t="s">
        <v>130</v>
      </c>
      <c r="AI61" s="3">
        <v>45667</v>
      </c>
      <c r="AJ61" s="14" t="s">
        <v>149</v>
      </c>
    </row>
    <row r="62" spans="1:36" ht="30" x14ac:dyDescent="0.25">
      <c r="A62" s="2">
        <v>2024</v>
      </c>
      <c r="B62" s="3">
        <v>45566</v>
      </c>
      <c r="C62" s="3">
        <v>45657</v>
      </c>
      <c r="D62" s="2" t="s">
        <v>100</v>
      </c>
      <c r="E62" s="2" t="s">
        <v>142</v>
      </c>
      <c r="F62" s="2" t="s">
        <v>143</v>
      </c>
      <c r="G62" s="2" t="s">
        <v>334</v>
      </c>
      <c r="H62" s="2" t="s">
        <v>134</v>
      </c>
      <c r="I62" s="2" t="s">
        <v>383</v>
      </c>
      <c r="J62" s="2" t="s">
        <v>384</v>
      </c>
      <c r="K62" s="2" t="s">
        <v>385</v>
      </c>
      <c r="L62" s="2" t="s">
        <v>102</v>
      </c>
      <c r="M62" s="2" t="s">
        <v>103</v>
      </c>
      <c r="N62" s="2" t="s">
        <v>364</v>
      </c>
      <c r="O62" s="2" t="s">
        <v>105</v>
      </c>
      <c r="P62" s="2">
        <v>0</v>
      </c>
      <c r="Q62" s="2">
        <v>0</v>
      </c>
      <c r="R62" s="2" t="s">
        <v>124</v>
      </c>
      <c r="S62" s="2" t="s">
        <v>125</v>
      </c>
      <c r="T62" s="2" t="s">
        <v>126</v>
      </c>
      <c r="U62" s="2" t="s">
        <v>124</v>
      </c>
      <c r="V62" s="2" t="s">
        <v>138</v>
      </c>
      <c r="W62" s="2" t="s">
        <v>365</v>
      </c>
      <c r="X62" s="2" t="s">
        <v>364</v>
      </c>
      <c r="Y62" s="3">
        <v>45616</v>
      </c>
      <c r="Z62" s="3">
        <v>45617</v>
      </c>
      <c r="AA62" s="2">
        <v>55</v>
      </c>
      <c r="AB62" s="2">
        <v>1530</v>
      </c>
      <c r="AC62" s="2">
        <v>0</v>
      </c>
      <c r="AD62" s="3">
        <v>45624</v>
      </c>
      <c r="AE62" s="9" t="s">
        <v>386</v>
      </c>
      <c r="AF62" s="2">
        <v>55</v>
      </c>
      <c r="AG62" s="8" t="s">
        <v>129</v>
      </c>
      <c r="AH62" s="2" t="s">
        <v>130</v>
      </c>
      <c r="AI62" s="3">
        <v>45667</v>
      </c>
      <c r="AJ62" s="14" t="s">
        <v>149</v>
      </c>
    </row>
    <row r="63" spans="1:36" ht="30" x14ac:dyDescent="0.25">
      <c r="A63" s="2">
        <v>2024</v>
      </c>
      <c r="B63" s="3">
        <v>45566</v>
      </c>
      <c r="C63" s="3">
        <v>45657</v>
      </c>
      <c r="D63" s="2" t="s">
        <v>100</v>
      </c>
      <c r="E63" s="2" t="s">
        <v>165</v>
      </c>
      <c r="F63" s="2" t="s">
        <v>166</v>
      </c>
      <c r="G63" s="2" t="s">
        <v>167</v>
      </c>
      <c r="H63" s="2" t="s">
        <v>134</v>
      </c>
      <c r="I63" s="2" t="s">
        <v>387</v>
      </c>
      <c r="J63" s="2" t="s">
        <v>170</v>
      </c>
      <c r="K63" s="2" t="s">
        <v>388</v>
      </c>
      <c r="L63" s="2" t="s">
        <v>102</v>
      </c>
      <c r="M63" s="2" t="s">
        <v>103</v>
      </c>
      <c r="N63" s="2" t="s">
        <v>364</v>
      </c>
      <c r="O63" s="2" t="s">
        <v>105</v>
      </c>
      <c r="P63" s="2">
        <v>0</v>
      </c>
      <c r="Q63" s="2">
        <v>0</v>
      </c>
      <c r="R63" s="2" t="s">
        <v>124</v>
      </c>
      <c r="S63" s="2" t="s">
        <v>125</v>
      </c>
      <c r="T63" s="2" t="s">
        <v>126</v>
      </c>
      <c r="U63" s="2" t="s">
        <v>124</v>
      </c>
      <c r="V63" s="2" t="s">
        <v>138</v>
      </c>
      <c r="W63" s="2" t="s">
        <v>389</v>
      </c>
      <c r="X63" s="2" t="s">
        <v>364</v>
      </c>
      <c r="Y63" s="3">
        <v>45616</v>
      </c>
      <c r="Z63" s="3">
        <v>45617</v>
      </c>
      <c r="AA63" s="2">
        <v>56</v>
      </c>
      <c r="AB63" s="2">
        <v>1530</v>
      </c>
      <c r="AC63" s="2">
        <v>0</v>
      </c>
      <c r="AD63" s="3">
        <v>45624</v>
      </c>
      <c r="AE63" s="9" t="s">
        <v>390</v>
      </c>
      <c r="AF63" s="2">
        <v>56</v>
      </c>
      <c r="AG63" s="8" t="s">
        <v>129</v>
      </c>
      <c r="AH63" s="2" t="s">
        <v>130</v>
      </c>
      <c r="AI63" s="3">
        <v>45667</v>
      </c>
      <c r="AJ63" s="14" t="s">
        <v>149</v>
      </c>
    </row>
    <row r="64" spans="1:36" ht="30" x14ac:dyDescent="0.25">
      <c r="A64" s="2">
        <v>2024</v>
      </c>
      <c r="B64" s="3">
        <v>45566</v>
      </c>
      <c r="C64" s="3">
        <v>45657</v>
      </c>
      <c r="D64" s="2" t="s">
        <v>98</v>
      </c>
      <c r="E64" s="2" t="s">
        <v>158</v>
      </c>
      <c r="F64" s="2" t="s">
        <v>159</v>
      </c>
      <c r="G64" s="2" t="s">
        <v>391</v>
      </c>
      <c r="H64" s="2" t="s">
        <v>134</v>
      </c>
      <c r="I64" s="2" t="s">
        <v>392</v>
      </c>
      <c r="J64" s="2" t="s">
        <v>393</v>
      </c>
      <c r="K64" s="2" t="s">
        <v>394</v>
      </c>
      <c r="L64" s="2" t="s">
        <v>102</v>
      </c>
      <c r="M64" s="2" t="s">
        <v>103</v>
      </c>
      <c r="N64" s="2" t="s">
        <v>364</v>
      </c>
      <c r="O64" s="2" t="s">
        <v>105</v>
      </c>
      <c r="P64" s="2">
        <v>0</v>
      </c>
      <c r="Q64" s="2">
        <v>0</v>
      </c>
      <c r="R64" s="2" t="s">
        <v>124</v>
      </c>
      <c r="S64" s="2" t="s">
        <v>125</v>
      </c>
      <c r="T64" s="2" t="s">
        <v>126</v>
      </c>
      <c r="U64" s="2" t="s">
        <v>124</v>
      </c>
      <c r="V64" s="2" t="s">
        <v>138</v>
      </c>
      <c r="W64" s="2" t="s">
        <v>389</v>
      </c>
      <c r="X64" s="2" t="s">
        <v>364</v>
      </c>
      <c r="Y64" s="3">
        <v>45616</v>
      </c>
      <c r="Z64" s="3">
        <v>45617</v>
      </c>
      <c r="AA64" s="2">
        <v>57</v>
      </c>
      <c r="AB64" s="2">
        <v>1640</v>
      </c>
      <c r="AC64" s="2">
        <v>0</v>
      </c>
      <c r="AD64" s="3">
        <v>45624</v>
      </c>
      <c r="AE64" s="9" t="s">
        <v>395</v>
      </c>
      <c r="AF64" s="2">
        <v>57</v>
      </c>
      <c r="AG64" s="8" t="s">
        <v>129</v>
      </c>
      <c r="AH64" s="2" t="s">
        <v>130</v>
      </c>
      <c r="AI64" s="3">
        <v>45667</v>
      </c>
      <c r="AJ64" s="14" t="s">
        <v>141</v>
      </c>
    </row>
    <row r="65" spans="1:36" ht="30" x14ac:dyDescent="0.25">
      <c r="A65" s="2">
        <v>2024</v>
      </c>
      <c r="B65" s="3">
        <v>45566</v>
      </c>
      <c r="C65" s="3">
        <v>45657</v>
      </c>
      <c r="D65" s="2" t="s">
        <v>100</v>
      </c>
      <c r="E65" s="2" t="s">
        <v>326</v>
      </c>
      <c r="F65" s="2" t="s">
        <v>327</v>
      </c>
      <c r="G65" s="2" t="s">
        <v>328</v>
      </c>
      <c r="H65" s="2" t="s">
        <v>134</v>
      </c>
      <c r="I65" s="2" t="s">
        <v>396</v>
      </c>
      <c r="J65" s="2" t="s">
        <v>397</v>
      </c>
      <c r="K65" s="2" t="s">
        <v>388</v>
      </c>
      <c r="L65" s="2" t="s">
        <v>102</v>
      </c>
      <c r="M65" s="2" t="s">
        <v>103</v>
      </c>
      <c r="N65" s="2" t="s">
        <v>398</v>
      </c>
      <c r="O65" s="2" t="s">
        <v>105</v>
      </c>
      <c r="P65" s="2">
        <v>0</v>
      </c>
      <c r="Q65" s="2">
        <v>0</v>
      </c>
      <c r="R65" s="2" t="s">
        <v>124</v>
      </c>
      <c r="S65" s="2" t="s">
        <v>125</v>
      </c>
      <c r="T65" s="2" t="s">
        <v>126</v>
      </c>
      <c r="U65" s="2" t="s">
        <v>124</v>
      </c>
      <c r="V65" s="2" t="s">
        <v>138</v>
      </c>
      <c r="W65" s="2" t="s">
        <v>399</v>
      </c>
      <c r="X65" s="2" t="s">
        <v>398</v>
      </c>
      <c r="Y65" s="3">
        <v>45623</v>
      </c>
      <c r="Z65" s="3">
        <v>45623</v>
      </c>
      <c r="AA65" s="2">
        <v>58</v>
      </c>
      <c r="AB65" s="2">
        <v>130</v>
      </c>
      <c r="AC65" s="2">
        <v>0</v>
      </c>
      <c r="AD65" s="3">
        <v>45625</v>
      </c>
      <c r="AE65" s="9" t="s">
        <v>400</v>
      </c>
      <c r="AF65" s="2">
        <v>58</v>
      </c>
      <c r="AG65" s="8" t="s">
        <v>129</v>
      </c>
      <c r="AH65" s="2" t="s">
        <v>130</v>
      </c>
      <c r="AI65" s="3">
        <v>45667</v>
      </c>
      <c r="AJ65" s="14" t="s">
        <v>149</v>
      </c>
    </row>
    <row r="66" spans="1:36" ht="30" customHeight="1" x14ac:dyDescent="0.25">
      <c r="A66" s="2">
        <v>2024</v>
      </c>
      <c r="B66" s="3">
        <v>45566</v>
      </c>
      <c r="C66" s="3">
        <v>45657</v>
      </c>
      <c r="D66" s="2" t="s">
        <v>100</v>
      </c>
      <c r="E66" s="2" t="s">
        <v>256</v>
      </c>
      <c r="F66" s="2" t="s">
        <v>338</v>
      </c>
      <c r="G66" s="2" t="s">
        <v>339</v>
      </c>
      <c r="H66" s="2" t="s">
        <v>134</v>
      </c>
      <c r="I66" s="2" t="s">
        <v>340</v>
      </c>
      <c r="J66" s="2" t="s">
        <v>341</v>
      </c>
      <c r="K66" s="2" t="s">
        <v>342</v>
      </c>
      <c r="L66" s="2" t="s">
        <v>102</v>
      </c>
      <c r="M66" s="2" t="s">
        <v>103</v>
      </c>
      <c r="N66" s="2" t="s">
        <v>398</v>
      </c>
      <c r="O66" s="2" t="s">
        <v>105</v>
      </c>
      <c r="P66" s="2">
        <v>0</v>
      </c>
      <c r="Q66" s="2">
        <v>0</v>
      </c>
      <c r="R66" s="2" t="s">
        <v>124</v>
      </c>
      <c r="S66" s="2" t="s">
        <v>125</v>
      </c>
      <c r="T66" s="2" t="s">
        <v>126</v>
      </c>
      <c r="U66" s="2" t="s">
        <v>124</v>
      </c>
      <c r="V66" s="2" t="s">
        <v>138</v>
      </c>
      <c r="W66" s="2" t="s">
        <v>399</v>
      </c>
      <c r="X66" s="2" t="s">
        <v>398</v>
      </c>
      <c r="Y66" s="3">
        <v>45623</v>
      </c>
      <c r="Z66" s="3">
        <v>45623</v>
      </c>
      <c r="AA66" s="2">
        <v>59</v>
      </c>
      <c r="AB66" s="2">
        <v>130</v>
      </c>
      <c r="AC66" s="2">
        <v>0</v>
      </c>
      <c r="AD66" s="3">
        <v>45625</v>
      </c>
      <c r="AE66" s="9" t="s">
        <v>401</v>
      </c>
      <c r="AF66" s="2">
        <v>59</v>
      </c>
      <c r="AG66" s="8" t="s">
        <v>129</v>
      </c>
      <c r="AH66" s="2" t="s">
        <v>130</v>
      </c>
      <c r="AI66" s="3">
        <v>45667</v>
      </c>
      <c r="AJ66" s="14" t="s">
        <v>149</v>
      </c>
    </row>
    <row r="67" spans="1:36" ht="30" customHeight="1" x14ac:dyDescent="0.25">
      <c r="A67" s="2">
        <v>2024</v>
      </c>
      <c r="B67" s="3">
        <v>45566</v>
      </c>
      <c r="C67" s="3">
        <v>45657</v>
      </c>
      <c r="D67" s="2" t="s">
        <v>98</v>
      </c>
      <c r="E67" s="2" t="s">
        <v>402</v>
      </c>
      <c r="F67" s="2" t="s">
        <v>403</v>
      </c>
      <c r="G67" s="2" t="s">
        <v>404</v>
      </c>
      <c r="H67" s="2" t="s">
        <v>168</v>
      </c>
      <c r="I67" s="2" t="s">
        <v>405</v>
      </c>
      <c r="J67" s="2" t="s">
        <v>171</v>
      </c>
      <c r="K67" s="2" t="s">
        <v>406</v>
      </c>
      <c r="L67" s="2" t="s">
        <v>101</v>
      </c>
      <c r="M67" s="2" t="s">
        <v>103</v>
      </c>
      <c r="N67" s="2" t="s">
        <v>407</v>
      </c>
      <c r="O67" s="2" t="s">
        <v>105</v>
      </c>
      <c r="P67" s="2">
        <v>0</v>
      </c>
      <c r="Q67" s="2">
        <v>0</v>
      </c>
      <c r="R67" s="2" t="s">
        <v>124</v>
      </c>
      <c r="S67" s="2" t="s">
        <v>125</v>
      </c>
      <c r="T67" s="2" t="s">
        <v>126</v>
      </c>
      <c r="U67" s="2" t="s">
        <v>124</v>
      </c>
      <c r="V67" s="2" t="s">
        <v>138</v>
      </c>
      <c r="W67" s="2" t="s">
        <v>408</v>
      </c>
      <c r="X67" s="2" t="s">
        <v>407</v>
      </c>
      <c r="Y67" s="3">
        <v>45615</v>
      </c>
      <c r="Z67" s="3">
        <v>45616</v>
      </c>
      <c r="AA67" s="2">
        <v>60</v>
      </c>
      <c r="AB67" s="2">
        <v>679</v>
      </c>
      <c r="AC67" s="2">
        <v>0</v>
      </c>
      <c r="AD67" s="3">
        <v>45623</v>
      </c>
      <c r="AE67" s="9" t="s">
        <v>409</v>
      </c>
      <c r="AF67" s="2">
        <v>60</v>
      </c>
      <c r="AG67" s="8" t="s">
        <v>129</v>
      </c>
      <c r="AH67" s="2" t="s">
        <v>130</v>
      </c>
      <c r="AI67" s="3">
        <v>45667</v>
      </c>
      <c r="AJ67" s="14"/>
    </row>
    <row r="68" spans="1:36" ht="30" customHeight="1" x14ac:dyDescent="0.25">
      <c r="A68" s="2">
        <v>2024</v>
      </c>
      <c r="B68" s="3">
        <v>45566</v>
      </c>
      <c r="C68" s="3">
        <v>45657</v>
      </c>
      <c r="D68" s="2" t="s">
        <v>98</v>
      </c>
      <c r="E68" s="2" t="s">
        <v>410</v>
      </c>
      <c r="F68" s="2" t="s">
        <v>411</v>
      </c>
      <c r="G68" s="2" t="s">
        <v>412</v>
      </c>
      <c r="H68" s="2" t="s">
        <v>168</v>
      </c>
      <c r="I68" s="2" t="s">
        <v>413</v>
      </c>
      <c r="J68" s="2" t="s">
        <v>414</v>
      </c>
      <c r="K68" s="2" t="s">
        <v>415</v>
      </c>
      <c r="L68" s="2" t="s">
        <v>102</v>
      </c>
      <c r="M68" s="2" t="s">
        <v>103</v>
      </c>
      <c r="N68" s="2" t="s">
        <v>416</v>
      </c>
      <c r="O68" s="2" t="s">
        <v>105</v>
      </c>
      <c r="P68" s="2">
        <v>0</v>
      </c>
      <c r="Q68" s="2">
        <v>0</v>
      </c>
      <c r="R68" s="2" t="s">
        <v>124</v>
      </c>
      <c r="S68" s="2" t="s">
        <v>125</v>
      </c>
      <c r="T68" s="2" t="s">
        <v>126</v>
      </c>
      <c r="U68" s="2" t="s">
        <v>124</v>
      </c>
      <c r="V68" s="2" t="s">
        <v>138</v>
      </c>
      <c r="W68" s="2" t="s">
        <v>408</v>
      </c>
      <c r="X68" s="2" t="s">
        <v>416</v>
      </c>
      <c r="Y68" s="3">
        <v>45615</v>
      </c>
      <c r="Z68" s="3">
        <v>45616</v>
      </c>
      <c r="AA68" s="2">
        <v>61</v>
      </c>
      <c r="AB68" s="2">
        <v>679</v>
      </c>
      <c r="AC68" s="2">
        <v>0</v>
      </c>
      <c r="AD68" s="3">
        <v>45623</v>
      </c>
      <c r="AE68" s="9" t="s">
        <v>417</v>
      </c>
      <c r="AF68" s="2">
        <v>61</v>
      </c>
      <c r="AG68" s="8" t="s">
        <v>129</v>
      </c>
      <c r="AH68" s="2" t="s">
        <v>130</v>
      </c>
      <c r="AI68" s="3">
        <v>45667</v>
      </c>
      <c r="AJ68" s="14"/>
    </row>
    <row r="69" spans="1:36" ht="30" customHeight="1" x14ac:dyDescent="0.25">
      <c r="A69" s="2">
        <v>2024</v>
      </c>
      <c r="B69" s="3">
        <v>45566</v>
      </c>
      <c r="C69" s="3">
        <v>45657</v>
      </c>
      <c r="D69" s="2" t="s">
        <v>100</v>
      </c>
      <c r="E69" s="2" t="s">
        <v>165</v>
      </c>
      <c r="F69" s="2" t="s">
        <v>166</v>
      </c>
      <c r="G69" s="2" t="s">
        <v>175</v>
      </c>
      <c r="H69" s="2" t="s">
        <v>168</v>
      </c>
      <c r="I69" s="2" t="s">
        <v>418</v>
      </c>
      <c r="J69" s="2" t="s">
        <v>419</v>
      </c>
      <c r="K69" s="2" t="s">
        <v>420</v>
      </c>
      <c r="L69" s="2" t="s">
        <v>101</v>
      </c>
      <c r="M69" s="2" t="s">
        <v>103</v>
      </c>
      <c r="N69" s="2" t="s">
        <v>421</v>
      </c>
      <c r="O69" s="2" t="s">
        <v>105</v>
      </c>
      <c r="P69" s="2">
        <v>0</v>
      </c>
      <c r="Q69" s="2">
        <v>0</v>
      </c>
      <c r="R69" s="2" t="s">
        <v>124</v>
      </c>
      <c r="S69" s="2" t="s">
        <v>125</v>
      </c>
      <c r="T69" s="2" t="s">
        <v>126</v>
      </c>
      <c r="U69" s="2" t="s">
        <v>124</v>
      </c>
      <c r="V69" s="2" t="s">
        <v>138</v>
      </c>
      <c r="W69" s="2" t="s">
        <v>408</v>
      </c>
      <c r="X69" s="2" t="s">
        <v>421</v>
      </c>
      <c r="Y69" s="3">
        <v>45615</v>
      </c>
      <c r="Z69" s="3">
        <v>45616</v>
      </c>
      <c r="AA69" s="2">
        <v>62</v>
      </c>
      <c r="AB69" s="2">
        <v>679</v>
      </c>
      <c r="AC69" s="2">
        <v>0</v>
      </c>
      <c r="AD69" s="3">
        <v>45623</v>
      </c>
      <c r="AE69" s="9" t="s">
        <v>422</v>
      </c>
      <c r="AF69" s="2">
        <v>62</v>
      </c>
      <c r="AG69" s="8" t="s">
        <v>129</v>
      </c>
      <c r="AH69" s="2" t="s">
        <v>130</v>
      </c>
      <c r="AI69" s="3">
        <v>45667</v>
      </c>
      <c r="AJ69" s="14" t="s">
        <v>235</v>
      </c>
    </row>
    <row r="70" spans="1:36" ht="30" x14ac:dyDescent="0.25">
      <c r="A70" s="2">
        <v>2024</v>
      </c>
      <c r="B70" s="3">
        <v>45566</v>
      </c>
      <c r="C70" s="3">
        <v>45657</v>
      </c>
      <c r="D70" s="2" t="s">
        <v>100</v>
      </c>
      <c r="E70" s="2" t="s">
        <v>165</v>
      </c>
      <c r="F70" s="2" t="s">
        <v>166</v>
      </c>
      <c r="G70" s="2" t="s">
        <v>175</v>
      </c>
      <c r="H70" s="2" t="s">
        <v>168</v>
      </c>
      <c r="I70" s="2" t="s">
        <v>418</v>
      </c>
      <c r="J70" s="2" t="s">
        <v>419</v>
      </c>
      <c r="K70" s="2" t="s">
        <v>420</v>
      </c>
      <c r="L70" s="2" t="s">
        <v>101</v>
      </c>
      <c r="M70" s="2" t="s">
        <v>103</v>
      </c>
      <c r="N70" s="2" t="s">
        <v>421</v>
      </c>
      <c r="O70" s="2" t="s">
        <v>105</v>
      </c>
      <c r="P70" s="2">
        <v>0</v>
      </c>
      <c r="Q70" s="2">
        <v>0</v>
      </c>
      <c r="R70" s="2" t="s">
        <v>124</v>
      </c>
      <c r="S70" s="2" t="s">
        <v>125</v>
      </c>
      <c r="T70" s="2" t="s">
        <v>126</v>
      </c>
      <c r="U70" s="2" t="s">
        <v>124</v>
      </c>
      <c r="V70" s="2" t="s">
        <v>138</v>
      </c>
      <c r="W70" s="2" t="s">
        <v>408</v>
      </c>
      <c r="X70" s="2" t="s">
        <v>421</v>
      </c>
      <c r="Y70" s="3">
        <v>45615</v>
      </c>
      <c r="Z70" s="3">
        <v>45616</v>
      </c>
      <c r="AA70" s="2">
        <v>63</v>
      </c>
      <c r="AB70" s="2">
        <v>151</v>
      </c>
      <c r="AC70" s="2">
        <v>0</v>
      </c>
      <c r="AD70" s="3">
        <v>45623</v>
      </c>
      <c r="AE70" s="9" t="s">
        <v>423</v>
      </c>
      <c r="AF70" s="2">
        <v>63</v>
      </c>
      <c r="AG70" s="8" t="s">
        <v>129</v>
      </c>
      <c r="AH70" s="2" t="s">
        <v>130</v>
      </c>
      <c r="AI70" s="3">
        <v>45667</v>
      </c>
      <c r="AJ70" s="14" t="s">
        <v>149</v>
      </c>
    </row>
    <row r="71" spans="1:36" ht="30" x14ac:dyDescent="0.25">
      <c r="A71" s="2">
        <v>2024</v>
      </c>
      <c r="B71" s="3">
        <v>45566</v>
      </c>
      <c r="C71" s="3">
        <v>45657</v>
      </c>
      <c r="D71" s="2" t="s">
        <v>100</v>
      </c>
      <c r="E71" s="2" t="s">
        <v>189</v>
      </c>
      <c r="F71" s="2" t="s">
        <v>190</v>
      </c>
      <c r="G71" s="2" t="s">
        <v>190</v>
      </c>
      <c r="H71" s="2" t="s">
        <v>191</v>
      </c>
      <c r="I71" s="2" t="s">
        <v>198</v>
      </c>
      <c r="J71" s="2" t="s">
        <v>199</v>
      </c>
      <c r="K71" s="2" t="s">
        <v>200</v>
      </c>
      <c r="L71" s="2" t="s">
        <v>102</v>
      </c>
      <c r="M71" s="2" t="s">
        <v>103</v>
      </c>
      <c r="N71" s="2" t="s">
        <v>424</v>
      </c>
      <c r="O71" s="2" t="s">
        <v>105</v>
      </c>
      <c r="P71" s="2">
        <v>0</v>
      </c>
      <c r="Q71" s="2">
        <v>0</v>
      </c>
      <c r="R71" s="2" t="s">
        <v>124</v>
      </c>
      <c r="S71" s="2" t="s">
        <v>125</v>
      </c>
      <c r="T71" s="2" t="s">
        <v>126</v>
      </c>
      <c r="U71" s="2" t="s">
        <v>124</v>
      </c>
      <c r="V71" s="2" t="s">
        <v>138</v>
      </c>
      <c r="W71" s="2" t="s">
        <v>425</v>
      </c>
      <c r="X71" s="2" t="s">
        <v>424</v>
      </c>
      <c r="Y71" s="3">
        <v>45608</v>
      </c>
      <c r="Z71" s="3">
        <v>45608</v>
      </c>
      <c r="AA71" s="2">
        <v>64</v>
      </c>
      <c r="AB71" s="2">
        <v>130</v>
      </c>
      <c r="AC71" s="2">
        <v>0</v>
      </c>
      <c r="AD71" s="3">
        <v>45609</v>
      </c>
      <c r="AE71" s="9" t="s">
        <v>426</v>
      </c>
      <c r="AF71" s="2">
        <v>64</v>
      </c>
      <c r="AG71" s="8" t="s">
        <v>129</v>
      </c>
      <c r="AH71" s="2" t="s">
        <v>130</v>
      </c>
      <c r="AI71" s="3">
        <v>45667</v>
      </c>
      <c r="AJ71" s="14" t="s">
        <v>149</v>
      </c>
    </row>
    <row r="72" spans="1:36" ht="30" x14ac:dyDescent="0.25">
      <c r="A72" s="2">
        <v>2024</v>
      </c>
      <c r="B72" s="3">
        <v>45566</v>
      </c>
      <c r="C72" s="3">
        <v>45657</v>
      </c>
      <c r="D72" s="2" t="s">
        <v>100</v>
      </c>
      <c r="E72" s="2" t="s">
        <v>165</v>
      </c>
      <c r="F72" s="2" t="s">
        <v>166</v>
      </c>
      <c r="G72" s="2" t="s">
        <v>175</v>
      </c>
      <c r="H72" s="2" t="s">
        <v>191</v>
      </c>
      <c r="I72" s="2" t="s">
        <v>202</v>
      </c>
      <c r="J72" s="2" t="s">
        <v>203</v>
      </c>
      <c r="K72" s="2" t="s">
        <v>204</v>
      </c>
      <c r="L72" s="2" t="s">
        <v>101</v>
      </c>
      <c r="M72" s="2" t="s">
        <v>103</v>
      </c>
      <c r="N72" s="2" t="s">
        <v>424</v>
      </c>
      <c r="O72" s="2" t="s">
        <v>105</v>
      </c>
      <c r="P72" s="2">
        <v>0</v>
      </c>
      <c r="Q72" s="2">
        <v>0</v>
      </c>
      <c r="R72" s="2" t="s">
        <v>124</v>
      </c>
      <c r="S72" s="2" t="s">
        <v>125</v>
      </c>
      <c r="T72" s="2" t="s">
        <v>126</v>
      </c>
      <c r="U72" s="2" t="s">
        <v>124</v>
      </c>
      <c r="V72" s="2" t="s">
        <v>138</v>
      </c>
      <c r="W72" s="2" t="s">
        <v>425</v>
      </c>
      <c r="X72" s="2" t="s">
        <v>424</v>
      </c>
      <c r="Y72" s="3">
        <v>45608</v>
      </c>
      <c r="Z72" s="3">
        <v>45608</v>
      </c>
      <c r="AA72" s="2">
        <v>65</v>
      </c>
      <c r="AB72" s="2">
        <v>130</v>
      </c>
      <c r="AC72" s="2">
        <v>0</v>
      </c>
      <c r="AD72" s="3">
        <v>45609</v>
      </c>
      <c r="AE72" s="9" t="s">
        <v>427</v>
      </c>
      <c r="AF72" s="2">
        <v>65</v>
      </c>
      <c r="AG72" s="8" t="s">
        <v>129</v>
      </c>
      <c r="AH72" s="2" t="s">
        <v>130</v>
      </c>
      <c r="AI72" s="3">
        <v>45667</v>
      </c>
      <c r="AJ72" s="14" t="s">
        <v>149</v>
      </c>
    </row>
    <row r="73" spans="1:36" ht="30" x14ac:dyDescent="0.25">
      <c r="A73" s="2">
        <v>2024</v>
      </c>
      <c r="B73" s="3">
        <v>45566</v>
      </c>
      <c r="C73" s="3">
        <v>45657</v>
      </c>
      <c r="D73" s="2" t="s">
        <v>100</v>
      </c>
      <c r="E73" s="2" t="s">
        <v>165</v>
      </c>
      <c r="F73" s="2" t="s">
        <v>166</v>
      </c>
      <c r="G73" s="2" t="s">
        <v>167</v>
      </c>
      <c r="H73" s="2" t="s">
        <v>191</v>
      </c>
      <c r="I73" s="2" t="s">
        <v>428</v>
      </c>
      <c r="J73" s="2" t="s">
        <v>313</v>
      </c>
      <c r="K73" s="2" t="s">
        <v>429</v>
      </c>
      <c r="L73" s="2" t="s">
        <v>102</v>
      </c>
      <c r="M73" s="2" t="s">
        <v>103</v>
      </c>
      <c r="N73" s="2" t="s">
        <v>430</v>
      </c>
      <c r="O73" s="2" t="s">
        <v>105</v>
      </c>
      <c r="P73" s="2">
        <v>0</v>
      </c>
      <c r="Q73" s="2">
        <v>0</v>
      </c>
      <c r="R73" s="2" t="s">
        <v>124</v>
      </c>
      <c r="S73" s="2" t="s">
        <v>125</v>
      </c>
      <c r="T73" s="2" t="s">
        <v>126</v>
      </c>
      <c r="U73" s="2" t="s">
        <v>124</v>
      </c>
      <c r="V73" s="2" t="s">
        <v>138</v>
      </c>
      <c r="W73" s="2" t="s">
        <v>431</v>
      </c>
      <c r="X73" s="2" t="s">
        <v>430</v>
      </c>
      <c r="Y73" s="3">
        <v>45607</v>
      </c>
      <c r="Z73" s="3">
        <v>45607</v>
      </c>
      <c r="AA73" s="2">
        <v>66</v>
      </c>
      <c r="AB73" s="2">
        <v>85</v>
      </c>
      <c r="AC73" s="2">
        <v>0</v>
      </c>
      <c r="AD73" s="3">
        <v>45609</v>
      </c>
      <c r="AE73" s="9" t="s">
        <v>432</v>
      </c>
      <c r="AF73" s="2">
        <v>66</v>
      </c>
      <c r="AG73" s="8" t="s">
        <v>129</v>
      </c>
      <c r="AH73" s="2" t="s">
        <v>130</v>
      </c>
      <c r="AI73" s="3">
        <v>45667</v>
      </c>
      <c r="AJ73" s="14" t="s">
        <v>149</v>
      </c>
    </row>
    <row r="74" spans="1:36" ht="30" x14ac:dyDescent="0.25">
      <c r="A74" s="2">
        <v>2024</v>
      </c>
      <c r="B74" s="3">
        <v>45566</v>
      </c>
      <c r="C74" s="3">
        <v>45657</v>
      </c>
      <c r="D74" s="2" t="s">
        <v>100</v>
      </c>
      <c r="E74" s="2" t="s">
        <v>165</v>
      </c>
      <c r="F74" s="2" t="s">
        <v>166</v>
      </c>
      <c r="G74" s="2" t="s">
        <v>175</v>
      </c>
      <c r="H74" s="2" t="s">
        <v>191</v>
      </c>
      <c r="I74" s="2" t="s">
        <v>212</v>
      </c>
      <c r="J74" s="2" t="s">
        <v>213</v>
      </c>
      <c r="K74" s="2" t="s">
        <v>214</v>
      </c>
      <c r="L74" s="2" t="s">
        <v>101</v>
      </c>
      <c r="M74" s="2" t="s">
        <v>103</v>
      </c>
      <c r="N74" s="2" t="s">
        <v>433</v>
      </c>
      <c r="O74" s="2" t="s">
        <v>105</v>
      </c>
      <c r="P74" s="2">
        <v>0</v>
      </c>
      <c r="Q74" s="2">
        <v>0</v>
      </c>
      <c r="R74" s="2" t="s">
        <v>124</v>
      </c>
      <c r="S74" s="2" t="s">
        <v>125</v>
      </c>
      <c r="T74" s="2" t="s">
        <v>126</v>
      </c>
      <c r="U74" s="2" t="s">
        <v>124</v>
      </c>
      <c r="V74" s="2" t="s">
        <v>138</v>
      </c>
      <c r="W74" s="2" t="s">
        <v>434</v>
      </c>
      <c r="X74" s="2" t="s">
        <v>433</v>
      </c>
      <c r="Y74" s="3">
        <v>45616</v>
      </c>
      <c r="Z74" s="3">
        <v>45617</v>
      </c>
      <c r="AA74" s="2">
        <v>67</v>
      </c>
      <c r="AB74" s="2">
        <v>830</v>
      </c>
      <c r="AC74" s="2">
        <v>0</v>
      </c>
      <c r="AD74" s="3">
        <v>45618</v>
      </c>
      <c r="AE74" s="9" t="s">
        <v>435</v>
      </c>
      <c r="AF74" s="2">
        <v>67</v>
      </c>
      <c r="AG74" s="8" t="s">
        <v>129</v>
      </c>
      <c r="AH74" s="2" t="s">
        <v>130</v>
      </c>
      <c r="AI74" s="3">
        <v>45667</v>
      </c>
      <c r="AJ74" s="14" t="s">
        <v>149</v>
      </c>
    </row>
    <row r="75" spans="1:36" ht="30" x14ac:dyDescent="0.25">
      <c r="A75" s="2">
        <v>2024</v>
      </c>
      <c r="B75" s="3">
        <v>45566</v>
      </c>
      <c r="C75" s="3">
        <v>45657</v>
      </c>
      <c r="D75" s="2" t="s">
        <v>100</v>
      </c>
      <c r="E75" s="2" t="s">
        <v>359</v>
      </c>
      <c r="F75" s="2" t="s">
        <v>360</v>
      </c>
      <c r="G75" s="2" t="s">
        <v>371</v>
      </c>
      <c r="H75" s="2" t="s">
        <v>191</v>
      </c>
      <c r="I75" s="2" t="s">
        <v>436</v>
      </c>
      <c r="J75" s="2" t="s">
        <v>437</v>
      </c>
      <c r="K75" s="2" t="s">
        <v>438</v>
      </c>
      <c r="L75" s="2" t="s">
        <v>101</v>
      </c>
      <c r="M75" s="2" t="s">
        <v>103</v>
      </c>
      <c r="N75" s="2" t="s">
        <v>439</v>
      </c>
      <c r="O75" s="2" t="s">
        <v>105</v>
      </c>
      <c r="P75" s="2">
        <v>0</v>
      </c>
      <c r="Q75" s="2">
        <v>0</v>
      </c>
      <c r="R75" s="2" t="s">
        <v>124</v>
      </c>
      <c r="S75" s="2" t="s">
        <v>125</v>
      </c>
      <c r="T75" s="2" t="s">
        <v>126</v>
      </c>
      <c r="U75" s="2" t="s">
        <v>124</v>
      </c>
      <c r="V75" s="2" t="s">
        <v>138</v>
      </c>
      <c r="W75" s="2" t="s">
        <v>434</v>
      </c>
      <c r="X75" s="2" t="s">
        <v>439</v>
      </c>
      <c r="Y75" s="3">
        <v>45616</v>
      </c>
      <c r="Z75" s="3">
        <v>45617</v>
      </c>
      <c r="AA75" s="2">
        <v>68</v>
      </c>
      <c r="AB75" s="2">
        <v>830</v>
      </c>
      <c r="AC75" s="2">
        <v>0</v>
      </c>
      <c r="AD75" s="3">
        <v>45618</v>
      </c>
      <c r="AE75" s="9" t="s">
        <v>440</v>
      </c>
      <c r="AF75" s="2">
        <v>68</v>
      </c>
      <c r="AG75" s="8" t="s">
        <v>129</v>
      </c>
      <c r="AH75" s="2" t="s">
        <v>130</v>
      </c>
      <c r="AI75" s="3">
        <v>45667</v>
      </c>
      <c r="AJ75" s="14" t="s">
        <v>149</v>
      </c>
    </row>
    <row r="76" spans="1:36" ht="30" customHeight="1" x14ac:dyDescent="0.25">
      <c r="A76" s="2">
        <v>2024</v>
      </c>
      <c r="B76" s="3">
        <v>45566</v>
      </c>
      <c r="C76" s="3">
        <v>45657</v>
      </c>
      <c r="D76" s="2" t="s">
        <v>100</v>
      </c>
      <c r="E76" s="2" t="s">
        <v>189</v>
      </c>
      <c r="F76" s="2" t="s">
        <v>190</v>
      </c>
      <c r="G76" s="2" t="s">
        <v>190</v>
      </c>
      <c r="H76" s="2" t="s">
        <v>191</v>
      </c>
      <c r="I76" s="2" t="s">
        <v>192</v>
      </c>
      <c r="J76" s="2" t="s">
        <v>193</v>
      </c>
      <c r="K76" s="2" t="s">
        <v>194</v>
      </c>
      <c r="L76" s="2" t="s">
        <v>101</v>
      </c>
      <c r="M76" s="2" t="s">
        <v>103</v>
      </c>
      <c r="N76" s="2" t="s">
        <v>439</v>
      </c>
      <c r="O76" s="2" t="s">
        <v>105</v>
      </c>
      <c r="P76" s="2">
        <v>0</v>
      </c>
      <c r="Q76" s="2">
        <v>0</v>
      </c>
      <c r="R76" s="2" t="s">
        <v>124</v>
      </c>
      <c r="S76" s="2" t="s">
        <v>125</v>
      </c>
      <c r="T76" s="2" t="s">
        <v>126</v>
      </c>
      <c r="U76" s="2" t="s">
        <v>124</v>
      </c>
      <c r="V76" s="2" t="s">
        <v>138</v>
      </c>
      <c r="W76" s="2" t="s">
        <v>434</v>
      </c>
      <c r="X76" s="2" t="s">
        <v>439</v>
      </c>
      <c r="Y76" s="3">
        <v>45616</v>
      </c>
      <c r="Z76" s="3">
        <v>45617</v>
      </c>
      <c r="AA76" s="2">
        <v>69</v>
      </c>
      <c r="AB76" s="2">
        <v>820</v>
      </c>
      <c r="AC76" s="2">
        <v>0</v>
      </c>
      <c r="AD76" s="3">
        <v>45618</v>
      </c>
      <c r="AE76" s="9" t="s">
        <v>441</v>
      </c>
      <c r="AF76" s="2">
        <v>69</v>
      </c>
      <c r="AG76" s="8" t="s">
        <v>129</v>
      </c>
      <c r="AH76" s="2" t="s">
        <v>130</v>
      </c>
      <c r="AI76" s="3">
        <v>45667</v>
      </c>
      <c r="AJ76" s="14" t="s">
        <v>235</v>
      </c>
    </row>
    <row r="77" spans="1:36" ht="30" x14ac:dyDescent="0.25">
      <c r="A77" s="2">
        <v>2024</v>
      </c>
      <c r="B77" s="3">
        <v>45566</v>
      </c>
      <c r="C77" s="3">
        <v>45657</v>
      </c>
      <c r="D77" s="2" t="s">
        <v>100</v>
      </c>
      <c r="E77" s="2" t="s">
        <v>116</v>
      </c>
      <c r="F77" s="2" t="s">
        <v>117</v>
      </c>
      <c r="G77" s="2" t="s">
        <v>206</v>
      </c>
      <c r="H77" s="2" t="s">
        <v>191</v>
      </c>
      <c r="I77" s="2" t="s">
        <v>442</v>
      </c>
      <c r="J77" s="2" t="s">
        <v>443</v>
      </c>
      <c r="K77" s="2" t="s">
        <v>444</v>
      </c>
      <c r="L77" s="2" t="s">
        <v>102</v>
      </c>
      <c r="M77" s="2" t="s">
        <v>103</v>
      </c>
      <c r="N77" s="2" t="s">
        <v>445</v>
      </c>
      <c r="O77" s="2" t="s">
        <v>105</v>
      </c>
      <c r="P77" s="2">
        <v>0</v>
      </c>
      <c r="Q77" s="2">
        <v>0</v>
      </c>
      <c r="R77" s="2" t="s">
        <v>124</v>
      </c>
      <c r="S77" s="2" t="s">
        <v>125</v>
      </c>
      <c r="T77" s="2" t="s">
        <v>126</v>
      </c>
      <c r="U77" s="2" t="s">
        <v>124</v>
      </c>
      <c r="V77" s="2" t="s">
        <v>138</v>
      </c>
      <c r="W77" s="2" t="s">
        <v>434</v>
      </c>
      <c r="X77" s="2" t="s">
        <v>445</v>
      </c>
      <c r="Y77" s="3">
        <v>45616</v>
      </c>
      <c r="Z77" s="3">
        <v>45617</v>
      </c>
      <c r="AA77" s="2">
        <v>70</v>
      </c>
      <c r="AB77" s="2">
        <v>830</v>
      </c>
      <c r="AC77" s="2">
        <v>0</v>
      </c>
      <c r="AD77" s="3">
        <v>45618</v>
      </c>
      <c r="AE77" s="9" t="s">
        <v>446</v>
      </c>
      <c r="AF77" s="2">
        <v>70</v>
      </c>
      <c r="AG77" s="8" t="s">
        <v>129</v>
      </c>
      <c r="AH77" s="2" t="s">
        <v>130</v>
      </c>
      <c r="AI77" s="3">
        <v>45667</v>
      </c>
      <c r="AJ77" s="14" t="s">
        <v>149</v>
      </c>
    </row>
    <row r="78" spans="1:36" ht="30" x14ac:dyDescent="0.25">
      <c r="A78" s="2">
        <v>2024</v>
      </c>
      <c r="B78" s="3">
        <v>45566</v>
      </c>
      <c r="C78" s="3">
        <v>45657</v>
      </c>
      <c r="D78" s="2" t="s">
        <v>100</v>
      </c>
      <c r="E78" s="2" t="s">
        <v>189</v>
      </c>
      <c r="F78" s="2" t="s">
        <v>190</v>
      </c>
      <c r="G78" s="2" t="s">
        <v>190</v>
      </c>
      <c r="H78" s="2" t="s">
        <v>191</v>
      </c>
      <c r="I78" s="2" t="s">
        <v>243</v>
      </c>
      <c r="J78" s="2" t="s">
        <v>244</v>
      </c>
      <c r="K78" s="2" t="s">
        <v>171</v>
      </c>
      <c r="L78" s="2" t="s">
        <v>102</v>
      </c>
      <c r="M78" s="2" t="s">
        <v>103</v>
      </c>
      <c r="N78" s="2" t="s">
        <v>424</v>
      </c>
      <c r="O78" s="2" t="s">
        <v>105</v>
      </c>
      <c r="P78" s="2">
        <v>0</v>
      </c>
      <c r="Q78" s="2">
        <v>0</v>
      </c>
      <c r="R78" s="2" t="s">
        <v>124</v>
      </c>
      <c r="S78" s="2" t="s">
        <v>125</v>
      </c>
      <c r="T78" s="2" t="s">
        <v>126</v>
      </c>
      <c r="U78" s="2" t="s">
        <v>124</v>
      </c>
      <c r="V78" s="2" t="s">
        <v>138</v>
      </c>
      <c r="W78" s="2" t="s">
        <v>434</v>
      </c>
      <c r="X78" s="2" t="s">
        <v>424</v>
      </c>
      <c r="Y78" s="3">
        <v>45616</v>
      </c>
      <c r="Z78" s="3">
        <v>45617</v>
      </c>
      <c r="AA78" s="2">
        <v>71</v>
      </c>
      <c r="AB78" s="2">
        <v>830</v>
      </c>
      <c r="AC78" s="2">
        <v>0</v>
      </c>
      <c r="AD78" s="3">
        <v>45621</v>
      </c>
      <c r="AE78" s="9" t="s">
        <v>447</v>
      </c>
      <c r="AF78" s="2">
        <v>71</v>
      </c>
      <c r="AG78" s="8" t="s">
        <v>129</v>
      </c>
      <c r="AH78" s="2" t="s">
        <v>130</v>
      </c>
      <c r="AI78" s="3">
        <v>45667</v>
      </c>
      <c r="AJ78" s="14" t="s">
        <v>149</v>
      </c>
    </row>
    <row r="79" spans="1:36" ht="30" x14ac:dyDescent="0.25">
      <c r="A79" s="2">
        <v>2024</v>
      </c>
      <c r="B79" s="3">
        <v>45566</v>
      </c>
      <c r="C79" s="3">
        <v>45657</v>
      </c>
      <c r="D79" s="2" t="s">
        <v>100</v>
      </c>
      <c r="E79" s="2" t="s">
        <v>165</v>
      </c>
      <c r="F79" s="2" t="s">
        <v>166</v>
      </c>
      <c r="G79" s="2" t="s">
        <v>175</v>
      </c>
      <c r="H79" s="2" t="s">
        <v>191</v>
      </c>
      <c r="I79" s="2" t="s">
        <v>212</v>
      </c>
      <c r="J79" s="2" t="s">
        <v>213</v>
      </c>
      <c r="K79" s="2" t="s">
        <v>214</v>
      </c>
      <c r="L79" s="2" t="s">
        <v>101</v>
      </c>
      <c r="M79" s="2" t="s">
        <v>103</v>
      </c>
      <c r="N79" s="2" t="s">
        <v>433</v>
      </c>
      <c r="O79" s="2" t="s">
        <v>105</v>
      </c>
      <c r="P79" s="2">
        <v>0</v>
      </c>
      <c r="Q79" s="2">
        <v>0</v>
      </c>
      <c r="R79" s="2" t="s">
        <v>124</v>
      </c>
      <c r="S79" s="2" t="s">
        <v>125</v>
      </c>
      <c r="T79" s="2" t="s">
        <v>126</v>
      </c>
      <c r="U79" s="2" t="s">
        <v>124</v>
      </c>
      <c r="V79" s="2" t="s">
        <v>138</v>
      </c>
      <c r="W79" s="2" t="s">
        <v>448</v>
      </c>
      <c r="X79" s="2" t="s">
        <v>433</v>
      </c>
      <c r="Y79" s="3">
        <v>45621</v>
      </c>
      <c r="Z79" s="3">
        <v>45622</v>
      </c>
      <c r="AA79" s="2">
        <v>72</v>
      </c>
      <c r="AB79" s="2">
        <v>830</v>
      </c>
      <c r="AC79" s="2">
        <v>0</v>
      </c>
      <c r="AD79" s="3">
        <v>45625</v>
      </c>
      <c r="AE79" s="9" t="s">
        <v>449</v>
      </c>
      <c r="AF79" s="2">
        <v>72</v>
      </c>
      <c r="AG79" s="8" t="s">
        <v>129</v>
      </c>
      <c r="AH79" s="2" t="s">
        <v>130</v>
      </c>
      <c r="AI79" s="3">
        <v>45667</v>
      </c>
      <c r="AJ79" s="14" t="s">
        <v>149</v>
      </c>
    </row>
    <row r="80" spans="1:36" ht="30" x14ac:dyDescent="0.25">
      <c r="A80" s="2">
        <v>2024</v>
      </c>
      <c r="B80" s="3">
        <v>45566</v>
      </c>
      <c r="C80" s="3">
        <v>45657</v>
      </c>
      <c r="D80" s="2" t="s">
        <v>100</v>
      </c>
      <c r="E80" s="2" t="s">
        <v>116</v>
      </c>
      <c r="F80" s="2" t="s">
        <v>117</v>
      </c>
      <c r="G80" s="2" t="s">
        <v>206</v>
      </c>
      <c r="H80" s="2" t="s">
        <v>191</v>
      </c>
      <c r="I80" s="2" t="s">
        <v>207</v>
      </c>
      <c r="J80" s="2" t="s">
        <v>208</v>
      </c>
      <c r="K80" s="2" t="s">
        <v>209</v>
      </c>
      <c r="L80" s="2" t="s">
        <v>102</v>
      </c>
      <c r="M80" s="2" t="s">
        <v>103</v>
      </c>
      <c r="N80" s="2" t="s">
        <v>445</v>
      </c>
      <c r="O80" s="2" t="s">
        <v>105</v>
      </c>
      <c r="P80" s="2">
        <v>0</v>
      </c>
      <c r="Q80" s="2">
        <v>0</v>
      </c>
      <c r="R80" s="2" t="s">
        <v>124</v>
      </c>
      <c r="S80" s="2" t="s">
        <v>125</v>
      </c>
      <c r="T80" s="2" t="s">
        <v>126</v>
      </c>
      <c r="U80" s="2" t="s">
        <v>124</v>
      </c>
      <c r="V80" s="2" t="s">
        <v>138</v>
      </c>
      <c r="W80" s="2" t="s">
        <v>434</v>
      </c>
      <c r="X80" s="2" t="s">
        <v>445</v>
      </c>
      <c r="Y80" s="3">
        <v>45617</v>
      </c>
      <c r="Z80" s="3">
        <v>45618</v>
      </c>
      <c r="AA80" s="2">
        <v>73</v>
      </c>
      <c r="AB80" s="2">
        <v>830</v>
      </c>
      <c r="AC80" s="2">
        <v>0</v>
      </c>
      <c r="AD80" s="3">
        <v>45623</v>
      </c>
      <c r="AE80" s="9" t="s">
        <v>450</v>
      </c>
      <c r="AF80" s="2">
        <v>73</v>
      </c>
      <c r="AG80" s="8" t="s">
        <v>129</v>
      </c>
      <c r="AH80" s="2" t="s">
        <v>130</v>
      </c>
      <c r="AI80" s="3">
        <v>45667</v>
      </c>
      <c r="AJ80" s="14" t="s">
        <v>149</v>
      </c>
    </row>
    <row r="81" spans="1:36" ht="30" x14ac:dyDescent="0.25">
      <c r="A81" s="2">
        <v>2024</v>
      </c>
      <c r="B81" s="3">
        <v>45566</v>
      </c>
      <c r="C81" s="3">
        <v>45657</v>
      </c>
      <c r="D81" s="2" t="s">
        <v>100</v>
      </c>
      <c r="E81" s="2" t="s">
        <v>116</v>
      </c>
      <c r="F81" s="2" t="s">
        <v>117</v>
      </c>
      <c r="G81" s="2" t="s">
        <v>206</v>
      </c>
      <c r="H81" s="2" t="s">
        <v>191</v>
      </c>
      <c r="I81" s="2" t="s">
        <v>442</v>
      </c>
      <c r="J81" s="2" t="s">
        <v>443</v>
      </c>
      <c r="K81" s="2" t="s">
        <v>444</v>
      </c>
      <c r="L81" s="2" t="s">
        <v>102</v>
      </c>
      <c r="M81" s="2" t="s">
        <v>103</v>
      </c>
      <c r="N81" s="2" t="s">
        <v>445</v>
      </c>
      <c r="O81" s="2" t="s">
        <v>105</v>
      </c>
      <c r="P81" s="2">
        <v>0</v>
      </c>
      <c r="Q81" s="2">
        <v>0</v>
      </c>
      <c r="R81" s="2" t="s">
        <v>124</v>
      </c>
      <c r="S81" s="2" t="s">
        <v>125</v>
      </c>
      <c r="T81" s="2" t="s">
        <v>126</v>
      </c>
      <c r="U81" s="2" t="s">
        <v>124</v>
      </c>
      <c r="V81" s="2" t="s">
        <v>138</v>
      </c>
      <c r="W81" s="2" t="s">
        <v>448</v>
      </c>
      <c r="X81" s="2" t="s">
        <v>445</v>
      </c>
      <c r="Y81" s="3">
        <v>45621</v>
      </c>
      <c r="Z81" s="3">
        <v>45622</v>
      </c>
      <c r="AA81" s="2">
        <v>74</v>
      </c>
      <c r="AB81" s="2">
        <v>830</v>
      </c>
      <c r="AC81" s="2">
        <v>0</v>
      </c>
      <c r="AD81" s="3">
        <v>45624</v>
      </c>
      <c r="AE81" s="9" t="s">
        <v>451</v>
      </c>
      <c r="AF81" s="2">
        <v>74</v>
      </c>
      <c r="AG81" s="8" t="s">
        <v>129</v>
      </c>
      <c r="AH81" s="2" t="s">
        <v>130</v>
      </c>
      <c r="AI81" s="3">
        <v>45667</v>
      </c>
      <c r="AJ81" s="14" t="s">
        <v>149</v>
      </c>
    </row>
    <row r="82" spans="1:36" ht="30" x14ac:dyDescent="0.25">
      <c r="A82" s="2">
        <v>2024</v>
      </c>
      <c r="B82" s="3">
        <v>45566</v>
      </c>
      <c r="C82" s="3">
        <v>45657</v>
      </c>
      <c r="D82" s="2" t="s">
        <v>100</v>
      </c>
      <c r="E82" s="2" t="s">
        <v>116</v>
      </c>
      <c r="F82" s="2" t="s">
        <v>117</v>
      </c>
      <c r="G82" s="2" t="s">
        <v>206</v>
      </c>
      <c r="H82" s="2" t="s">
        <v>191</v>
      </c>
      <c r="I82" s="2" t="s">
        <v>207</v>
      </c>
      <c r="J82" s="2" t="s">
        <v>208</v>
      </c>
      <c r="K82" s="2" t="s">
        <v>209</v>
      </c>
      <c r="L82" s="2" t="s">
        <v>102</v>
      </c>
      <c r="M82" s="2" t="s">
        <v>103</v>
      </c>
      <c r="N82" s="2" t="s">
        <v>445</v>
      </c>
      <c r="O82" s="2" t="s">
        <v>105</v>
      </c>
      <c r="P82" s="2">
        <v>0</v>
      </c>
      <c r="Q82" s="2">
        <v>0</v>
      </c>
      <c r="R82" s="2" t="s">
        <v>124</v>
      </c>
      <c r="S82" s="2" t="s">
        <v>125</v>
      </c>
      <c r="T82" s="2" t="s">
        <v>126</v>
      </c>
      <c r="U82" s="2" t="s">
        <v>124</v>
      </c>
      <c r="V82" s="2" t="s">
        <v>138</v>
      </c>
      <c r="W82" s="2" t="s">
        <v>448</v>
      </c>
      <c r="X82" s="2" t="s">
        <v>445</v>
      </c>
      <c r="Y82" s="3">
        <v>45621</v>
      </c>
      <c r="Z82" s="3">
        <v>45622</v>
      </c>
      <c r="AA82" s="2">
        <v>75</v>
      </c>
      <c r="AB82" s="2">
        <v>830</v>
      </c>
      <c r="AC82" s="2">
        <v>0</v>
      </c>
      <c r="AD82" s="3">
        <v>45625</v>
      </c>
      <c r="AE82" s="9" t="s">
        <v>452</v>
      </c>
      <c r="AF82" s="2">
        <v>75</v>
      </c>
      <c r="AG82" s="8" t="s">
        <v>129</v>
      </c>
      <c r="AH82" s="2" t="s">
        <v>130</v>
      </c>
      <c r="AI82" s="3">
        <v>45667</v>
      </c>
      <c r="AJ82" s="14" t="s">
        <v>149</v>
      </c>
    </row>
    <row r="83" spans="1:36" ht="30" x14ac:dyDescent="0.25">
      <c r="A83" s="2">
        <v>2024</v>
      </c>
      <c r="B83" s="3">
        <v>45566</v>
      </c>
      <c r="C83" s="3">
        <v>45657</v>
      </c>
      <c r="D83" s="2" t="s">
        <v>100</v>
      </c>
      <c r="E83" s="2" t="s">
        <v>142</v>
      </c>
      <c r="F83" s="2" t="s">
        <v>143</v>
      </c>
      <c r="G83" s="2" t="s">
        <v>144</v>
      </c>
      <c r="H83" s="2" t="s">
        <v>191</v>
      </c>
      <c r="I83" s="2" t="s">
        <v>246</v>
      </c>
      <c r="J83" s="2" t="s">
        <v>247</v>
      </c>
      <c r="K83" s="2" t="s">
        <v>248</v>
      </c>
      <c r="L83" s="2" t="s">
        <v>101</v>
      </c>
      <c r="M83" s="2" t="s">
        <v>103</v>
      </c>
      <c r="N83" s="2" t="s">
        <v>249</v>
      </c>
      <c r="O83" s="2" t="s">
        <v>105</v>
      </c>
      <c r="P83" s="2">
        <v>0</v>
      </c>
      <c r="Q83" s="2">
        <v>0</v>
      </c>
      <c r="R83" s="2" t="s">
        <v>124</v>
      </c>
      <c r="S83" s="2" t="s">
        <v>125</v>
      </c>
      <c r="T83" s="2" t="s">
        <v>126</v>
      </c>
      <c r="U83" s="2" t="s">
        <v>124</v>
      </c>
      <c r="V83" s="2" t="s">
        <v>138</v>
      </c>
      <c r="W83" s="2" t="s">
        <v>453</v>
      </c>
      <c r="X83" s="2" t="s">
        <v>249</v>
      </c>
      <c r="Y83" s="3">
        <v>45574</v>
      </c>
      <c r="Z83" s="3">
        <v>45574</v>
      </c>
      <c r="AA83" s="2">
        <v>76</v>
      </c>
      <c r="AB83" s="2">
        <v>120</v>
      </c>
      <c r="AC83" s="2">
        <v>0</v>
      </c>
      <c r="AD83" s="3">
        <v>45581</v>
      </c>
      <c r="AE83" s="9" t="s">
        <v>454</v>
      </c>
      <c r="AF83" s="2">
        <v>76</v>
      </c>
      <c r="AG83" s="8" t="s">
        <v>129</v>
      </c>
      <c r="AH83" s="2" t="s">
        <v>130</v>
      </c>
      <c r="AI83" s="3">
        <v>45667</v>
      </c>
      <c r="AJ83" s="14" t="s">
        <v>149</v>
      </c>
    </row>
    <row r="84" spans="1:36" ht="30" x14ac:dyDescent="0.25">
      <c r="A84" s="2">
        <v>2024</v>
      </c>
      <c r="B84" s="3">
        <v>45566</v>
      </c>
      <c r="C84" s="3">
        <v>45657</v>
      </c>
      <c r="D84" s="2" t="s">
        <v>100</v>
      </c>
      <c r="E84" s="2" t="s">
        <v>165</v>
      </c>
      <c r="F84" s="2" t="s">
        <v>166</v>
      </c>
      <c r="G84" s="2" t="s">
        <v>175</v>
      </c>
      <c r="H84" s="2" t="s">
        <v>191</v>
      </c>
      <c r="I84" s="2" t="s">
        <v>202</v>
      </c>
      <c r="J84" s="2" t="s">
        <v>203</v>
      </c>
      <c r="K84" s="2" t="s">
        <v>204</v>
      </c>
      <c r="L84" s="2" t="s">
        <v>101</v>
      </c>
      <c r="M84" s="2" t="s">
        <v>103</v>
      </c>
      <c r="N84" s="2" t="s">
        <v>424</v>
      </c>
      <c r="O84" s="2" t="s">
        <v>105</v>
      </c>
      <c r="P84" s="2">
        <v>0</v>
      </c>
      <c r="Q84" s="2">
        <v>0</v>
      </c>
      <c r="R84" s="2" t="s">
        <v>124</v>
      </c>
      <c r="S84" s="2" t="s">
        <v>125</v>
      </c>
      <c r="T84" s="2" t="s">
        <v>126</v>
      </c>
      <c r="U84" s="2" t="s">
        <v>124</v>
      </c>
      <c r="V84" s="2" t="s">
        <v>138</v>
      </c>
      <c r="W84" s="2" t="s">
        <v>455</v>
      </c>
      <c r="X84" s="2" t="s">
        <v>424</v>
      </c>
      <c r="Y84" s="3">
        <v>45575</v>
      </c>
      <c r="Z84" s="3">
        <v>45575</v>
      </c>
      <c r="AA84" s="2">
        <v>77</v>
      </c>
      <c r="AB84" s="2">
        <v>120</v>
      </c>
      <c r="AC84" s="2">
        <v>0</v>
      </c>
      <c r="AD84" s="3">
        <v>45579</v>
      </c>
      <c r="AE84" s="9" t="s">
        <v>456</v>
      </c>
      <c r="AF84" s="2">
        <v>77</v>
      </c>
      <c r="AG84" s="8" t="s">
        <v>129</v>
      </c>
      <c r="AH84" s="2" t="s">
        <v>130</v>
      </c>
      <c r="AI84" s="3">
        <v>45667</v>
      </c>
      <c r="AJ84" s="14" t="s">
        <v>149</v>
      </c>
    </row>
    <row r="85" spans="1:36" ht="30" customHeight="1" x14ac:dyDescent="0.25">
      <c r="A85" s="2">
        <v>2024</v>
      </c>
      <c r="B85" s="3">
        <v>45566</v>
      </c>
      <c r="C85" s="3">
        <v>45657</v>
      </c>
      <c r="D85" s="2" t="s">
        <v>100</v>
      </c>
      <c r="E85" s="2" t="s">
        <v>116</v>
      </c>
      <c r="F85" s="2" t="s">
        <v>117</v>
      </c>
      <c r="G85" s="2" t="s">
        <v>118</v>
      </c>
      <c r="H85" s="2" t="s">
        <v>119</v>
      </c>
      <c r="I85" s="2" t="s">
        <v>120</v>
      </c>
      <c r="J85" s="2" t="s">
        <v>121</v>
      </c>
      <c r="K85" s="2" t="s">
        <v>122</v>
      </c>
      <c r="L85" s="2" t="s">
        <v>101</v>
      </c>
      <c r="M85" s="2" t="s">
        <v>103</v>
      </c>
      <c r="N85" s="2" t="s">
        <v>457</v>
      </c>
      <c r="O85" s="2" t="s">
        <v>105</v>
      </c>
      <c r="P85" s="2">
        <v>0</v>
      </c>
      <c r="Q85" s="2">
        <v>0</v>
      </c>
      <c r="R85" s="2" t="s">
        <v>124</v>
      </c>
      <c r="S85" s="2" t="s">
        <v>125</v>
      </c>
      <c r="T85" s="2" t="s">
        <v>126</v>
      </c>
      <c r="U85" s="2" t="s">
        <v>124</v>
      </c>
      <c r="V85" s="2" t="s">
        <v>127</v>
      </c>
      <c r="W85" s="2" t="s">
        <v>664</v>
      </c>
      <c r="X85" s="2" t="s">
        <v>457</v>
      </c>
      <c r="Y85" s="3">
        <v>45630</v>
      </c>
      <c r="Z85" s="3">
        <v>45630</v>
      </c>
      <c r="AA85" s="2">
        <v>78</v>
      </c>
      <c r="AB85" s="2">
        <v>130</v>
      </c>
      <c r="AC85" s="2">
        <v>0</v>
      </c>
      <c r="AD85" s="3">
        <v>45631</v>
      </c>
      <c r="AE85" s="9" t="s">
        <v>458</v>
      </c>
      <c r="AF85" s="2">
        <v>78</v>
      </c>
      <c r="AG85" s="8" t="s">
        <v>129</v>
      </c>
      <c r="AH85" s="2" t="s">
        <v>130</v>
      </c>
      <c r="AI85" s="3">
        <v>45667</v>
      </c>
      <c r="AJ85" s="14" t="s">
        <v>235</v>
      </c>
    </row>
    <row r="86" spans="1:36" ht="30" customHeight="1" x14ac:dyDescent="0.25">
      <c r="A86" s="2">
        <v>2024</v>
      </c>
      <c r="B86" s="3">
        <v>45566</v>
      </c>
      <c r="C86" s="3">
        <v>45657</v>
      </c>
      <c r="D86" s="2" t="s">
        <v>100</v>
      </c>
      <c r="E86" s="2" t="s">
        <v>116</v>
      </c>
      <c r="F86" s="2" t="s">
        <v>117</v>
      </c>
      <c r="G86" s="2" t="s">
        <v>118</v>
      </c>
      <c r="H86" s="2" t="s">
        <v>119</v>
      </c>
      <c r="I86" s="2" t="s">
        <v>120</v>
      </c>
      <c r="J86" s="2" t="s">
        <v>121</v>
      </c>
      <c r="K86" s="2" t="s">
        <v>122</v>
      </c>
      <c r="L86" s="2" t="s">
        <v>101</v>
      </c>
      <c r="M86" s="2" t="s">
        <v>103</v>
      </c>
      <c r="N86" s="2" t="s">
        <v>457</v>
      </c>
      <c r="O86" s="2" t="s">
        <v>105</v>
      </c>
      <c r="P86" s="2">
        <v>0</v>
      </c>
      <c r="Q86" s="2">
        <v>0</v>
      </c>
      <c r="R86" s="2" t="s">
        <v>124</v>
      </c>
      <c r="S86" s="2" t="s">
        <v>125</v>
      </c>
      <c r="T86" s="2" t="s">
        <v>126</v>
      </c>
      <c r="U86" s="2" t="s">
        <v>124</v>
      </c>
      <c r="V86" s="2" t="s">
        <v>127</v>
      </c>
      <c r="W86" s="2" t="s">
        <v>664</v>
      </c>
      <c r="X86" s="2" t="s">
        <v>457</v>
      </c>
      <c r="Y86" s="3">
        <v>45621</v>
      </c>
      <c r="Z86" s="3">
        <v>45628</v>
      </c>
      <c r="AA86" s="2">
        <v>79</v>
      </c>
      <c r="AB86" s="2">
        <v>520</v>
      </c>
      <c r="AC86" s="2">
        <v>0</v>
      </c>
      <c r="AD86" s="3">
        <v>45629</v>
      </c>
      <c r="AE86" s="9" t="s">
        <v>459</v>
      </c>
      <c r="AF86" s="2">
        <v>79</v>
      </c>
      <c r="AG86" s="8" t="s">
        <v>129</v>
      </c>
      <c r="AH86" s="2" t="s">
        <v>130</v>
      </c>
      <c r="AI86" s="3">
        <v>45667</v>
      </c>
      <c r="AJ86" s="14" t="s">
        <v>235</v>
      </c>
    </row>
    <row r="87" spans="1:36" ht="30" x14ac:dyDescent="0.25">
      <c r="A87" s="2">
        <v>2024</v>
      </c>
      <c r="B87" s="3">
        <v>45566</v>
      </c>
      <c r="C87" s="3">
        <v>45657</v>
      </c>
      <c r="D87" s="2" t="s">
        <v>100</v>
      </c>
      <c r="E87" s="2" t="s">
        <v>142</v>
      </c>
      <c r="F87" s="2" t="s">
        <v>143</v>
      </c>
      <c r="G87" s="2" t="s">
        <v>144</v>
      </c>
      <c r="H87" s="2" t="s">
        <v>119</v>
      </c>
      <c r="I87" s="2" t="s">
        <v>285</v>
      </c>
      <c r="J87" s="2" t="s">
        <v>286</v>
      </c>
      <c r="K87" s="2" t="s">
        <v>170</v>
      </c>
      <c r="L87" s="2" t="s">
        <v>101</v>
      </c>
      <c r="M87" s="2" t="s">
        <v>103</v>
      </c>
      <c r="N87" s="2" t="s">
        <v>460</v>
      </c>
      <c r="O87" s="2" t="s">
        <v>105</v>
      </c>
      <c r="P87" s="2">
        <v>0</v>
      </c>
      <c r="Q87" s="2">
        <v>0</v>
      </c>
      <c r="R87" s="2" t="s">
        <v>124</v>
      </c>
      <c r="S87" s="2" t="s">
        <v>125</v>
      </c>
      <c r="T87" s="2" t="s">
        <v>126</v>
      </c>
      <c r="U87" s="2" t="s">
        <v>124</v>
      </c>
      <c r="V87" s="2" t="s">
        <v>138</v>
      </c>
      <c r="W87" s="2" t="s">
        <v>287</v>
      </c>
      <c r="X87" s="2" t="s">
        <v>460</v>
      </c>
      <c r="Y87" s="3">
        <v>45631</v>
      </c>
      <c r="Z87" s="3">
        <v>45632</v>
      </c>
      <c r="AA87" s="2">
        <v>80</v>
      </c>
      <c r="AB87" s="2">
        <v>830</v>
      </c>
      <c r="AC87" s="2">
        <v>0</v>
      </c>
      <c r="AD87" s="3">
        <v>45632</v>
      </c>
      <c r="AE87" s="9" t="s">
        <v>461</v>
      </c>
      <c r="AF87" s="2">
        <v>80</v>
      </c>
      <c r="AG87" s="8" t="s">
        <v>129</v>
      </c>
      <c r="AH87" s="2" t="s">
        <v>130</v>
      </c>
      <c r="AI87" s="3">
        <v>45667</v>
      </c>
      <c r="AJ87" s="14" t="s">
        <v>149</v>
      </c>
    </row>
    <row r="88" spans="1:36" ht="30" x14ac:dyDescent="0.25">
      <c r="A88" s="2">
        <v>2024</v>
      </c>
      <c r="B88" s="3">
        <v>45566</v>
      </c>
      <c r="C88" s="3">
        <v>45657</v>
      </c>
      <c r="D88" s="2" t="s">
        <v>100</v>
      </c>
      <c r="E88" s="2" t="s">
        <v>142</v>
      </c>
      <c r="F88" s="2" t="s">
        <v>143</v>
      </c>
      <c r="G88" s="2" t="s">
        <v>144</v>
      </c>
      <c r="H88" s="2" t="s">
        <v>119</v>
      </c>
      <c r="I88" s="2" t="s">
        <v>285</v>
      </c>
      <c r="J88" s="2" t="s">
        <v>286</v>
      </c>
      <c r="K88" s="2" t="s">
        <v>170</v>
      </c>
      <c r="L88" s="2" t="s">
        <v>101</v>
      </c>
      <c r="M88" s="2" t="s">
        <v>103</v>
      </c>
      <c r="N88" s="2" t="s">
        <v>460</v>
      </c>
      <c r="O88" s="2" t="s">
        <v>105</v>
      </c>
      <c r="P88" s="2">
        <v>0</v>
      </c>
      <c r="Q88" s="2">
        <v>0</v>
      </c>
      <c r="R88" s="2" t="s">
        <v>124</v>
      </c>
      <c r="S88" s="2" t="s">
        <v>125</v>
      </c>
      <c r="T88" s="2" t="s">
        <v>126</v>
      </c>
      <c r="U88" s="2" t="s">
        <v>124</v>
      </c>
      <c r="V88" s="2" t="s">
        <v>138</v>
      </c>
      <c r="W88" s="2" t="s">
        <v>196</v>
      </c>
      <c r="X88" s="2" t="s">
        <v>460</v>
      </c>
      <c r="Y88" s="3">
        <v>45628</v>
      </c>
      <c r="Z88" s="3">
        <v>45629</v>
      </c>
      <c r="AA88" s="2">
        <v>81</v>
      </c>
      <c r="AB88" s="2">
        <v>830</v>
      </c>
      <c r="AC88" s="2">
        <v>0</v>
      </c>
      <c r="AD88" s="3">
        <v>45632</v>
      </c>
      <c r="AE88" s="9" t="s">
        <v>462</v>
      </c>
      <c r="AF88" s="2">
        <v>81</v>
      </c>
      <c r="AG88" s="8" t="s">
        <v>129</v>
      </c>
      <c r="AH88" s="2" t="s">
        <v>130</v>
      </c>
      <c r="AI88" s="3">
        <v>45667</v>
      </c>
      <c r="AJ88" s="14" t="s">
        <v>149</v>
      </c>
    </row>
    <row r="89" spans="1:36" x14ac:dyDescent="0.25">
      <c r="A89" s="2">
        <v>2024</v>
      </c>
      <c r="B89" s="3">
        <v>45566</v>
      </c>
      <c r="C89" s="3">
        <v>45657</v>
      </c>
      <c r="D89" s="2" t="s">
        <v>100</v>
      </c>
      <c r="E89" s="2" t="s">
        <v>165</v>
      </c>
      <c r="F89" s="2" t="s">
        <v>166</v>
      </c>
      <c r="G89" s="2" t="s">
        <v>175</v>
      </c>
      <c r="H89" s="2" t="s">
        <v>134</v>
      </c>
      <c r="I89" s="2" t="s">
        <v>312</v>
      </c>
      <c r="J89" s="2" t="s">
        <v>313</v>
      </c>
      <c r="K89" s="2" t="s">
        <v>314</v>
      </c>
      <c r="L89" s="2" t="s">
        <v>101</v>
      </c>
      <c r="M89" s="2" t="s">
        <v>103</v>
      </c>
      <c r="N89" s="2" t="s">
        <v>457</v>
      </c>
      <c r="O89" s="2" t="s">
        <v>105</v>
      </c>
      <c r="P89" s="2">
        <v>0</v>
      </c>
      <c r="Q89" s="2">
        <v>0</v>
      </c>
      <c r="R89" s="2" t="s">
        <v>124</v>
      </c>
      <c r="S89" s="2" t="s">
        <v>125</v>
      </c>
      <c r="T89" s="2" t="s">
        <v>126</v>
      </c>
      <c r="U89" s="2" t="s">
        <v>124</v>
      </c>
      <c r="V89" s="2" t="s">
        <v>127</v>
      </c>
      <c r="W89" s="2" t="s">
        <v>463</v>
      </c>
      <c r="X89" s="2" t="s">
        <v>457</v>
      </c>
      <c r="Y89" s="3">
        <v>45608</v>
      </c>
      <c r="Z89" s="3">
        <v>45608</v>
      </c>
      <c r="AA89" s="2">
        <v>82</v>
      </c>
      <c r="AB89" s="2">
        <v>127</v>
      </c>
      <c r="AC89" s="2">
        <v>0</v>
      </c>
      <c r="AD89" s="3">
        <v>45622</v>
      </c>
      <c r="AE89" s="9" t="s">
        <v>464</v>
      </c>
      <c r="AF89" s="2">
        <v>82</v>
      </c>
      <c r="AG89" s="8" t="s">
        <v>129</v>
      </c>
      <c r="AH89" s="2" t="s">
        <v>130</v>
      </c>
      <c r="AI89" s="3">
        <v>45667</v>
      </c>
      <c r="AJ89" s="14" t="s">
        <v>235</v>
      </c>
    </row>
    <row r="90" spans="1:36" ht="30" x14ac:dyDescent="0.25">
      <c r="A90" s="2">
        <v>2024</v>
      </c>
      <c r="B90" s="3">
        <v>45566</v>
      </c>
      <c r="C90" s="3">
        <v>45657</v>
      </c>
      <c r="D90" s="2" t="s">
        <v>100</v>
      </c>
      <c r="E90" s="2" t="s">
        <v>165</v>
      </c>
      <c r="F90" s="2" t="s">
        <v>166</v>
      </c>
      <c r="G90" s="2" t="s">
        <v>175</v>
      </c>
      <c r="H90" s="2" t="s">
        <v>168</v>
      </c>
      <c r="I90" s="2" t="s">
        <v>176</v>
      </c>
      <c r="J90" s="2" t="s">
        <v>177</v>
      </c>
      <c r="K90" s="2" t="s">
        <v>178</v>
      </c>
      <c r="L90" s="2" t="s">
        <v>101</v>
      </c>
      <c r="M90" s="2" t="s">
        <v>103</v>
      </c>
      <c r="N90" s="2" t="s">
        <v>465</v>
      </c>
      <c r="O90" s="2" t="s">
        <v>105</v>
      </c>
      <c r="P90" s="2">
        <v>0</v>
      </c>
      <c r="Q90" s="2">
        <v>0</v>
      </c>
      <c r="R90" s="2" t="s">
        <v>124</v>
      </c>
      <c r="S90" s="2" t="s">
        <v>125</v>
      </c>
      <c r="T90" s="2" t="s">
        <v>126</v>
      </c>
      <c r="U90" s="2" t="s">
        <v>124</v>
      </c>
      <c r="V90" s="2" t="s">
        <v>138</v>
      </c>
      <c r="W90" s="2" t="s">
        <v>466</v>
      </c>
      <c r="X90" s="2" t="s">
        <v>465</v>
      </c>
      <c r="Y90" s="3">
        <v>45622</v>
      </c>
      <c r="Z90" s="3">
        <v>45623</v>
      </c>
      <c r="AA90" s="2">
        <v>83</v>
      </c>
      <c r="AB90" s="2">
        <v>830</v>
      </c>
      <c r="AC90" s="2">
        <v>0</v>
      </c>
      <c r="AD90" s="3">
        <v>45629</v>
      </c>
      <c r="AE90" s="9" t="s">
        <v>467</v>
      </c>
      <c r="AF90" s="2">
        <v>83</v>
      </c>
      <c r="AG90" s="8" t="s">
        <v>129</v>
      </c>
      <c r="AH90" s="2" t="s">
        <v>130</v>
      </c>
      <c r="AI90" s="3">
        <v>45667</v>
      </c>
      <c r="AJ90" s="14" t="s">
        <v>149</v>
      </c>
    </row>
    <row r="91" spans="1:36" ht="30" x14ac:dyDescent="0.25">
      <c r="A91" s="2">
        <v>2024</v>
      </c>
      <c r="B91" s="3">
        <v>45566</v>
      </c>
      <c r="C91" s="3">
        <v>45657</v>
      </c>
      <c r="D91" s="2" t="s">
        <v>100</v>
      </c>
      <c r="E91" s="2" t="s">
        <v>165</v>
      </c>
      <c r="F91" s="2" t="s">
        <v>166</v>
      </c>
      <c r="G91" s="2" t="s">
        <v>167</v>
      </c>
      <c r="H91" s="2" t="s">
        <v>168</v>
      </c>
      <c r="I91" s="2" t="s">
        <v>185</v>
      </c>
      <c r="J91" s="2" t="s">
        <v>186</v>
      </c>
      <c r="K91" s="2" t="s">
        <v>187</v>
      </c>
      <c r="L91" s="2" t="s">
        <v>102</v>
      </c>
      <c r="M91" s="2" t="s">
        <v>103</v>
      </c>
      <c r="N91" s="2" t="s">
        <v>465</v>
      </c>
      <c r="O91" s="2" t="s">
        <v>105</v>
      </c>
      <c r="P91" s="2">
        <v>0</v>
      </c>
      <c r="Q91" s="2">
        <v>0</v>
      </c>
      <c r="R91" s="2" t="s">
        <v>124</v>
      </c>
      <c r="S91" s="2" t="s">
        <v>125</v>
      </c>
      <c r="T91" s="2" t="s">
        <v>126</v>
      </c>
      <c r="U91" s="2" t="s">
        <v>124</v>
      </c>
      <c r="V91" s="2" t="s">
        <v>138</v>
      </c>
      <c r="W91" s="2" t="s">
        <v>466</v>
      </c>
      <c r="X91" s="2" t="s">
        <v>465</v>
      </c>
      <c r="Y91" s="3">
        <v>45622</v>
      </c>
      <c r="Z91" s="3">
        <v>45623</v>
      </c>
      <c r="AA91" s="2">
        <v>84</v>
      </c>
      <c r="AB91" s="2">
        <v>830</v>
      </c>
      <c r="AC91" s="2">
        <v>0</v>
      </c>
      <c r="AD91" s="3">
        <v>45629</v>
      </c>
      <c r="AE91" s="9" t="s">
        <v>468</v>
      </c>
      <c r="AF91" s="2">
        <v>84</v>
      </c>
      <c r="AG91" s="8" t="s">
        <v>129</v>
      </c>
      <c r="AH91" s="2" t="s">
        <v>130</v>
      </c>
      <c r="AI91" s="3">
        <v>45667</v>
      </c>
      <c r="AJ91" s="14" t="s">
        <v>149</v>
      </c>
    </row>
    <row r="92" spans="1:36" ht="30" x14ac:dyDescent="0.25">
      <c r="A92" s="2">
        <v>2024</v>
      </c>
      <c r="B92" s="3">
        <v>45566</v>
      </c>
      <c r="C92" s="3">
        <v>45657</v>
      </c>
      <c r="D92" s="2" t="s">
        <v>100</v>
      </c>
      <c r="E92" s="2" t="s">
        <v>165</v>
      </c>
      <c r="F92" s="2" t="s">
        <v>166</v>
      </c>
      <c r="G92" s="2" t="s">
        <v>175</v>
      </c>
      <c r="H92" s="2" t="s">
        <v>191</v>
      </c>
      <c r="I92" s="2" t="s">
        <v>212</v>
      </c>
      <c r="J92" s="2" t="s">
        <v>213</v>
      </c>
      <c r="K92" s="2" t="s">
        <v>214</v>
      </c>
      <c r="L92" s="2" t="s">
        <v>101</v>
      </c>
      <c r="M92" s="2" t="s">
        <v>103</v>
      </c>
      <c r="N92" s="2" t="s">
        <v>433</v>
      </c>
      <c r="O92" s="2" t="s">
        <v>105</v>
      </c>
      <c r="P92" s="2">
        <v>0</v>
      </c>
      <c r="Q92" s="2">
        <v>0</v>
      </c>
      <c r="R92" s="2" t="s">
        <v>124</v>
      </c>
      <c r="S92" s="2" t="s">
        <v>125</v>
      </c>
      <c r="T92" s="2" t="s">
        <v>126</v>
      </c>
      <c r="U92" s="2" t="s">
        <v>124</v>
      </c>
      <c r="V92" s="2" t="s">
        <v>138</v>
      </c>
      <c r="W92" s="2" t="s">
        <v>469</v>
      </c>
      <c r="X92" s="2" t="s">
        <v>433</v>
      </c>
      <c r="Y92" s="3">
        <v>45624</v>
      </c>
      <c r="Z92" s="3">
        <v>45625</v>
      </c>
      <c r="AA92" s="2">
        <v>85</v>
      </c>
      <c r="AB92" s="2">
        <v>830</v>
      </c>
      <c r="AC92" s="2">
        <v>0</v>
      </c>
      <c r="AD92" s="3">
        <v>45628</v>
      </c>
      <c r="AE92" s="9" t="s">
        <v>470</v>
      </c>
      <c r="AF92" s="2">
        <v>85</v>
      </c>
      <c r="AG92" s="8" t="s">
        <v>129</v>
      </c>
      <c r="AH92" s="2" t="s">
        <v>130</v>
      </c>
      <c r="AI92" s="3">
        <v>45667</v>
      </c>
      <c r="AJ92" s="14" t="s">
        <v>149</v>
      </c>
    </row>
    <row r="93" spans="1:36" ht="30" x14ac:dyDescent="0.25">
      <c r="A93" s="2">
        <v>2024</v>
      </c>
      <c r="B93" s="3">
        <v>45566</v>
      </c>
      <c r="C93" s="3">
        <v>45657</v>
      </c>
      <c r="D93" s="2" t="s">
        <v>100</v>
      </c>
      <c r="E93" s="2" t="s">
        <v>189</v>
      </c>
      <c r="F93" s="2" t="s">
        <v>190</v>
      </c>
      <c r="G93" s="2" t="s">
        <v>190</v>
      </c>
      <c r="H93" s="2" t="s">
        <v>191</v>
      </c>
      <c r="I93" s="2" t="s">
        <v>192</v>
      </c>
      <c r="J93" s="2" t="s">
        <v>193</v>
      </c>
      <c r="K93" s="2" t="s">
        <v>194</v>
      </c>
      <c r="L93" s="2" t="s">
        <v>101</v>
      </c>
      <c r="M93" s="2" t="s">
        <v>103</v>
      </c>
      <c r="N93" s="2" t="s">
        <v>439</v>
      </c>
      <c r="O93" s="2" t="s">
        <v>105</v>
      </c>
      <c r="P93" s="2">
        <v>0</v>
      </c>
      <c r="Q93" s="2">
        <v>0</v>
      </c>
      <c r="R93" s="2" t="s">
        <v>124</v>
      </c>
      <c r="S93" s="2" t="s">
        <v>125</v>
      </c>
      <c r="T93" s="2" t="s">
        <v>126</v>
      </c>
      <c r="U93" s="2" t="s">
        <v>124</v>
      </c>
      <c r="V93" s="2" t="s">
        <v>138</v>
      </c>
      <c r="W93" s="2" t="s">
        <v>471</v>
      </c>
      <c r="X93" s="2" t="s">
        <v>439</v>
      </c>
      <c r="Y93" s="3">
        <v>45621</v>
      </c>
      <c r="Z93" s="3">
        <v>45622</v>
      </c>
      <c r="AA93" s="2">
        <v>86</v>
      </c>
      <c r="AB93" s="2">
        <v>830</v>
      </c>
      <c r="AC93" s="2">
        <v>0</v>
      </c>
      <c r="AD93" s="3">
        <v>45628</v>
      </c>
      <c r="AE93" s="9" t="s">
        <v>472</v>
      </c>
      <c r="AF93" s="2">
        <v>86</v>
      </c>
      <c r="AG93" s="8" t="s">
        <v>129</v>
      </c>
      <c r="AH93" s="2" t="s">
        <v>130</v>
      </c>
      <c r="AI93" s="3">
        <v>45667</v>
      </c>
      <c r="AJ93" s="14" t="s">
        <v>149</v>
      </c>
    </row>
    <row r="94" spans="1:36" ht="30" x14ac:dyDescent="0.25">
      <c r="A94" s="2">
        <v>2024</v>
      </c>
      <c r="B94" s="3">
        <v>45566</v>
      </c>
      <c r="C94" s="3">
        <v>45657</v>
      </c>
      <c r="D94" s="2" t="s">
        <v>98</v>
      </c>
      <c r="E94" s="2" t="s">
        <v>304</v>
      </c>
      <c r="F94" s="2" t="s">
        <v>305</v>
      </c>
      <c r="G94" s="2" t="s">
        <v>473</v>
      </c>
      <c r="H94" s="2" t="s">
        <v>191</v>
      </c>
      <c r="I94" s="2" t="s">
        <v>474</v>
      </c>
      <c r="J94" s="2" t="s">
        <v>171</v>
      </c>
      <c r="K94" s="2" t="s">
        <v>475</v>
      </c>
      <c r="L94" s="2" t="s">
        <v>102</v>
      </c>
      <c r="M94" s="2" t="s">
        <v>103</v>
      </c>
      <c r="N94" s="2" t="s">
        <v>476</v>
      </c>
      <c r="O94" s="2" t="s">
        <v>105</v>
      </c>
      <c r="P94" s="2">
        <v>0</v>
      </c>
      <c r="Q94" s="2">
        <v>0</v>
      </c>
      <c r="R94" s="2" t="s">
        <v>124</v>
      </c>
      <c r="S94" s="2" t="s">
        <v>125</v>
      </c>
      <c r="T94" s="2" t="s">
        <v>126</v>
      </c>
      <c r="U94" s="2" t="s">
        <v>124</v>
      </c>
      <c r="V94" s="2" t="s">
        <v>138</v>
      </c>
      <c r="W94" s="2" t="s">
        <v>477</v>
      </c>
      <c r="X94" s="2" t="s">
        <v>476</v>
      </c>
      <c r="Y94" s="3">
        <v>45621</v>
      </c>
      <c r="Z94" s="3">
        <v>45621</v>
      </c>
      <c r="AA94" s="2">
        <v>87</v>
      </c>
      <c r="AB94" s="2">
        <v>130</v>
      </c>
      <c r="AC94" s="2">
        <v>0</v>
      </c>
      <c r="AD94" s="3">
        <v>45628</v>
      </c>
      <c r="AE94" s="9" t="s">
        <v>478</v>
      </c>
      <c r="AF94" s="2">
        <v>87</v>
      </c>
      <c r="AG94" s="8" t="s">
        <v>129</v>
      </c>
      <c r="AH94" s="2" t="s">
        <v>130</v>
      </c>
      <c r="AI94" s="3">
        <v>45667</v>
      </c>
      <c r="AJ94" s="14" t="s">
        <v>141</v>
      </c>
    </row>
    <row r="95" spans="1:36" ht="30" x14ac:dyDescent="0.25">
      <c r="A95" s="2">
        <v>2024</v>
      </c>
      <c r="B95" s="3">
        <v>45566</v>
      </c>
      <c r="C95" s="3">
        <v>45657</v>
      </c>
      <c r="D95" s="2" t="s">
        <v>100</v>
      </c>
      <c r="E95" s="2" t="s">
        <v>256</v>
      </c>
      <c r="F95" s="2" t="s">
        <v>257</v>
      </c>
      <c r="G95" s="2" t="s">
        <v>258</v>
      </c>
      <c r="H95" s="2" t="s">
        <v>191</v>
      </c>
      <c r="I95" s="2" t="s">
        <v>259</v>
      </c>
      <c r="J95" s="2" t="s">
        <v>260</v>
      </c>
      <c r="K95" s="2" t="s">
        <v>261</v>
      </c>
      <c r="L95" s="2" t="s">
        <v>101</v>
      </c>
      <c r="M95" s="2" t="s">
        <v>103</v>
      </c>
      <c r="N95" s="2" t="s">
        <v>476</v>
      </c>
      <c r="O95" s="2" t="s">
        <v>105</v>
      </c>
      <c r="P95" s="2">
        <v>0</v>
      </c>
      <c r="Q95" s="2">
        <v>0</v>
      </c>
      <c r="R95" s="2" t="s">
        <v>124</v>
      </c>
      <c r="S95" s="2" t="s">
        <v>125</v>
      </c>
      <c r="T95" s="2" t="s">
        <v>126</v>
      </c>
      <c r="U95" s="2" t="s">
        <v>124</v>
      </c>
      <c r="V95" s="2" t="s">
        <v>138</v>
      </c>
      <c r="W95" s="2" t="s">
        <v>477</v>
      </c>
      <c r="X95" s="2" t="s">
        <v>476</v>
      </c>
      <c r="Y95" s="3">
        <v>45621</v>
      </c>
      <c r="Z95" s="3">
        <v>45621</v>
      </c>
      <c r="AA95" s="2">
        <v>88</v>
      </c>
      <c r="AB95" s="2">
        <v>120</v>
      </c>
      <c r="AC95" s="2">
        <v>0</v>
      </c>
      <c r="AD95" s="3">
        <v>45628</v>
      </c>
      <c r="AE95" s="9" t="s">
        <v>479</v>
      </c>
      <c r="AF95" s="2">
        <v>88</v>
      </c>
      <c r="AG95" s="8" t="s">
        <v>129</v>
      </c>
      <c r="AH95" s="2" t="s">
        <v>130</v>
      </c>
      <c r="AI95" s="3">
        <v>45667</v>
      </c>
      <c r="AJ95" s="14" t="s">
        <v>149</v>
      </c>
    </row>
    <row r="96" spans="1:36" ht="30" customHeight="1" x14ac:dyDescent="0.25">
      <c r="A96" s="2">
        <v>2024</v>
      </c>
      <c r="B96" s="3">
        <v>45566</v>
      </c>
      <c r="C96" s="3">
        <v>45657</v>
      </c>
      <c r="D96" s="2" t="s">
        <v>100</v>
      </c>
      <c r="E96" s="2" t="s">
        <v>480</v>
      </c>
      <c r="F96" s="2" t="s">
        <v>481</v>
      </c>
      <c r="G96" s="2" t="s">
        <v>482</v>
      </c>
      <c r="H96" s="2" t="s">
        <v>191</v>
      </c>
      <c r="I96" s="2" t="s">
        <v>483</v>
      </c>
      <c r="J96" s="2" t="s">
        <v>248</v>
      </c>
      <c r="K96" s="2" t="s">
        <v>484</v>
      </c>
      <c r="L96" s="2" t="s">
        <v>102</v>
      </c>
      <c r="M96" s="2" t="s">
        <v>103</v>
      </c>
      <c r="N96" s="2" t="s">
        <v>476</v>
      </c>
      <c r="O96" s="2" t="s">
        <v>105</v>
      </c>
      <c r="P96" s="2">
        <v>0</v>
      </c>
      <c r="Q96" s="2">
        <v>0</v>
      </c>
      <c r="R96" s="2" t="s">
        <v>124</v>
      </c>
      <c r="S96" s="2" t="s">
        <v>125</v>
      </c>
      <c r="T96" s="2" t="s">
        <v>126</v>
      </c>
      <c r="U96" s="2" t="s">
        <v>124</v>
      </c>
      <c r="V96" s="2" t="s">
        <v>138</v>
      </c>
      <c r="W96" s="2" t="s">
        <v>477</v>
      </c>
      <c r="X96" s="2" t="s">
        <v>476</v>
      </c>
      <c r="Y96" s="3">
        <v>45621</v>
      </c>
      <c r="Z96" s="3">
        <v>45621</v>
      </c>
      <c r="AA96" s="2">
        <v>89</v>
      </c>
      <c r="AB96" s="2">
        <v>120</v>
      </c>
      <c r="AC96" s="2">
        <v>0</v>
      </c>
      <c r="AD96" s="3">
        <v>45628</v>
      </c>
      <c r="AE96" s="9" t="s">
        <v>485</v>
      </c>
      <c r="AF96" s="2">
        <v>89</v>
      </c>
      <c r="AG96" s="8" t="s">
        <v>129</v>
      </c>
      <c r="AH96" s="2" t="s">
        <v>130</v>
      </c>
      <c r="AI96" s="3">
        <v>45667</v>
      </c>
      <c r="AJ96" s="14" t="s">
        <v>235</v>
      </c>
    </row>
    <row r="97" spans="1:36" ht="30" x14ac:dyDescent="0.25">
      <c r="A97" s="2">
        <v>2024</v>
      </c>
      <c r="B97" s="3">
        <v>45566</v>
      </c>
      <c r="C97" s="3">
        <v>45657</v>
      </c>
      <c r="D97" s="2" t="s">
        <v>100</v>
      </c>
      <c r="E97" s="2" t="s">
        <v>189</v>
      </c>
      <c r="F97" s="2" t="s">
        <v>190</v>
      </c>
      <c r="G97" s="2" t="s">
        <v>190</v>
      </c>
      <c r="H97" s="2" t="s">
        <v>191</v>
      </c>
      <c r="I97" s="2" t="s">
        <v>486</v>
      </c>
      <c r="J97" s="2" t="s">
        <v>487</v>
      </c>
      <c r="K97" s="2" t="s">
        <v>488</v>
      </c>
      <c r="L97" s="2" t="s">
        <v>101</v>
      </c>
      <c r="M97" s="2" t="s">
        <v>103</v>
      </c>
      <c r="N97" s="2" t="s">
        <v>489</v>
      </c>
      <c r="O97" s="2" t="s">
        <v>105</v>
      </c>
      <c r="P97" s="2">
        <v>0</v>
      </c>
      <c r="Q97" s="2">
        <v>0</v>
      </c>
      <c r="R97" s="2" t="s">
        <v>124</v>
      </c>
      <c r="S97" s="2" t="s">
        <v>125</v>
      </c>
      <c r="T97" s="2" t="s">
        <v>126</v>
      </c>
      <c r="U97" s="2" t="s">
        <v>124</v>
      </c>
      <c r="V97" s="2" t="s">
        <v>127</v>
      </c>
      <c r="W97" s="2" t="s">
        <v>665</v>
      </c>
      <c r="X97" s="2" t="s">
        <v>489</v>
      </c>
      <c r="Y97" s="3">
        <v>45631</v>
      </c>
      <c r="Z97" s="3">
        <v>45631</v>
      </c>
      <c r="AA97" s="2">
        <v>90</v>
      </c>
      <c r="AB97" s="2">
        <v>369</v>
      </c>
      <c r="AC97" s="2">
        <v>0</v>
      </c>
      <c r="AD97" s="3">
        <v>45637</v>
      </c>
      <c r="AE97" s="9" t="s">
        <v>490</v>
      </c>
      <c r="AF97" s="2">
        <v>90</v>
      </c>
      <c r="AG97" s="8" t="s">
        <v>129</v>
      </c>
      <c r="AH97" s="2" t="s">
        <v>130</v>
      </c>
      <c r="AI97" s="3">
        <v>45667</v>
      </c>
      <c r="AJ97" s="14" t="s">
        <v>149</v>
      </c>
    </row>
    <row r="98" spans="1:36" ht="30" customHeight="1" x14ac:dyDescent="0.25">
      <c r="A98" s="2">
        <v>2024</v>
      </c>
      <c r="B98" s="3">
        <v>45566</v>
      </c>
      <c r="C98" s="3">
        <v>45657</v>
      </c>
      <c r="D98" s="2" t="s">
        <v>100</v>
      </c>
      <c r="E98" s="2" t="s">
        <v>116</v>
      </c>
      <c r="F98" s="2" t="s">
        <v>117</v>
      </c>
      <c r="G98" s="2" t="s">
        <v>206</v>
      </c>
      <c r="H98" s="2" t="s">
        <v>191</v>
      </c>
      <c r="I98" s="2" t="s">
        <v>207</v>
      </c>
      <c r="J98" s="2" t="s">
        <v>208</v>
      </c>
      <c r="K98" s="2" t="s">
        <v>209</v>
      </c>
      <c r="L98" s="2" t="s">
        <v>102</v>
      </c>
      <c r="M98" s="2" t="s">
        <v>103</v>
      </c>
      <c r="N98" s="2" t="s">
        <v>491</v>
      </c>
      <c r="O98" s="2" t="s">
        <v>105</v>
      </c>
      <c r="P98" s="2">
        <v>0</v>
      </c>
      <c r="Q98" s="2">
        <v>0</v>
      </c>
      <c r="R98" s="2" t="s">
        <v>124</v>
      </c>
      <c r="S98" s="2" t="s">
        <v>125</v>
      </c>
      <c r="T98" s="2" t="s">
        <v>126</v>
      </c>
      <c r="U98" s="2" t="s">
        <v>124</v>
      </c>
      <c r="V98" s="2" t="s">
        <v>138</v>
      </c>
      <c r="W98" s="2" t="s">
        <v>492</v>
      </c>
      <c r="X98" s="2" t="s">
        <v>491</v>
      </c>
      <c r="Y98" s="3">
        <v>45624</v>
      </c>
      <c r="Z98" s="3">
        <v>45625</v>
      </c>
      <c r="AA98" s="2">
        <v>91</v>
      </c>
      <c r="AB98" s="2">
        <v>830</v>
      </c>
      <c r="AC98" s="2">
        <v>0</v>
      </c>
      <c r="AD98" s="3">
        <v>45625</v>
      </c>
      <c r="AE98" s="9" t="s">
        <v>493</v>
      </c>
      <c r="AF98" s="2">
        <v>91</v>
      </c>
      <c r="AG98" s="8" t="s">
        <v>129</v>
      </c>
      <c r="AH98" s="2" t="s">
        <v>130</v>
      </c>
      <c r="AI98" s="3">
        <v>45667</v>
      </c>
      <c r="AJ98" s="14" t="s">
        <v>235</v>
      </c>
    </row>
    <row r="99" spans="1:36" ht="30" x14ac:dyDescent="0.25">
      <c r="A99" s="2">
        <v>2024</v>
      </c>
      <c r="B99" s="3">
        <v>45566</v>
      </c>
      <c r="C99" s="3">
        <v>45657</v>
      </c>
      <c r="D99" s="2" t="s">
        <v>100</v>
      </c>
      <c r="E99" s="2" t="s">
        <v>217</v>
      </c>
      <c r="F99" s="2" t="s">
        <v>218</v>
      </c>
      <c r="G99" s="2" t="s">
        <v>219</v>
      </c>
      <c r="H99" s="2" t="s">
        <v>191</v>
      </c>
      <c r="I99" s="2" t="s">
        <v>220</v>
      </c>
      <c r="J99" s="2" t="s">
        <v>221</v>
      </c>
      <c r="K99" s="2" t="s">
        <v>222</v>
      </c>
      <c r="L99" s="2" t="s">
        <v>102</v>
      </c>
      <c r="M99" s="2" t="s">
        <v>103</v>
      </c>
      <c r="N99" s="2" t="s">
        <v>491</v>
      </c>
      <c r="O99" s="2" t="s">
        <v>105</v>
      </c>
      <c r="P99" s="2">
        <v>0</v>
      </c>
      <c r="Q99" s="2">
        <v>0</v>
      </c>
      <c r="R99" s="2" t="s">
        <v>124</v>
      </c>
      <c r="S99" s="2" t="s">
        <v>125</v>
      </c>
      <c r="T99" s="2" t="s">
        <v>126</v>
      </c>
      <c r="U99" s="2" t="s">
        <v>124</v>
      </c>
      <c r="V99" s="2" t="s">
        <v>138</v>
      </c>
      <c r="W99" s="2" t="s">
        <v>469</v>
      </c>
      <c r="X99" s="2" t="s">
        <v>491</v>
      </c>
      <c r="Y99" s="3">
        <v>45624</v>
      </c>
      <c r="Z99" s="3">
        <v>45625</v>
      </c>
      <c r="AA99" s="2">
        <v>92</v>
      </c>
      <c r="AB99" s="2">
        <v>830</v>
      </c>
      <c r="AC99" s="2">
        <v>0</v>
      </c>
      <c r="AD99" s="3">
        <v>45629</v>
      </c>
      <c r="AE99" s="9" t="s">
        <v>494</v>
      </c>
      <c r="AF99" s="2">
        <v>92</v>
      </c>
      <c r="AG99" s="8" t="s">
        <v>129</v>
      </c>
      <c r="AH99" s="2" t="s">
        <v>130</v>
      </c>
      <c r="AI99" s="3">
        <v>45667</v>
      </c>
      <c r="AJ99" s="14" t="s">
        <v>149</v>
      </c>
    </row>
    <row r="100" spans="1:36" ht="30" customHeight="1" x14ac:dyDescent="0.25">
      <c r="A100" s="2">
        <v>2024</v>
      </c>
      <c r="B100" s="3">
        <v>45566</v>
      </c>
      <c r="C100" s="3">
        <v>45657</v>
      </c>
      <c r="D100" s="2" t="s">
        <v>98</v>
      </c>
      <c r="E100" s="2" t="s">
        <v>304</v>
      </c>
      <c r="F100" s="2" t="s">
        <v>305</v>
      </c>
      <c r="G100" s="2" t="s">
        <v>473</v>
      </c>
      <c r="H100" s="2" t="s">
        <v>191</v>
      </c>
      <c r="I100" s="2" t="s">
        <v>474</v>
      </c>
      <c r="J100" s="2" t="s">
        <v>171</v>
      </c>
      <c r="K100" s="2" t="s">
        <v>475</v>
      </c>
      <c r="L100" s="2" t="s">
        <v>102</v>
      </c>
      <c r="M100" s="2" t="s">
        <v>103</v>
      </c>
      <c r="N100" s="2" t="s">
        <v>476</v>
      </c>
      <c r="O100" s="2" t="s">
        <v>105</v>
      </c>
      <c r="P100" s="2">
        <v>0</v>
      </c>
      <c r="Q100" s="2">
        <v>0</v>
      </c>
      <c r="R100" s="2" t="s">
        <v>124</v>
      </c>
      <c r="S100" s="2" t="s">
        <v>125</v>
      </c>
      <c r="T100" s="2" t="s">
        <v>126</v>
      </c>
      <c r="U100" s="2" t="s">
        <v>124</v>
      </c>
      <c r="V100" s="2" t="s">
        <v>138</v>
      </c>
      <c r="W100" s="2" t="s">
        <v>399</v>
      </c>
      <c r="X100" s="2" t="s">
        <v>476</v>
      </c>
      <c r="Y100" s="3">
        <v>45623</v>
      </c>
      <c r="Z100" s="3">
        <v>45623</v>
      </c>
      <c r="AA100" s="2">
        <v>93</v>
      </c>
      <c r="AB100" s="2">
        <v>138.99</v>
      </c>
      <c r="AC100" s="2">
        <v>0</v>
      </c>
      <c r="AD100" s="3">
        <v>45630</v>
      </c>
      <c r="AE100" s="9" t="s">
        <v>495</v>
      </c>
      <c r="AF100" s="2">
        <v>93</v>
      </c>
      <c r="AG100" s="8" t="s">
        <v>129</v>
      </c>
      <c r="AH100" s="2" t="s">
        <v>130</v>
      </c>
      <c r="AI100" s="3">
        <v>45667</v>
      </c>
      <c r="AJ100" s="14"/>
    </row>
    <row r="101" spans="1:36" ht="30" customHeight="1" x14ac:dyDescent="0.25">
      <c r="A101" s="2">
        <v>2024</v>
      </c>
      <c r="B101" s="3">
        <v>45566</v>
      </c>
      <c r="C101" s="3">
        <v>45657</v>
      </c>
      <c r="D101" s="2" t="s">
        <v>100</v>
      </c>
      <c r="E101" s="2" t="s">
        <v>256</v>
      </c>
      <c r="F101" s="2" t="s">
        <v>257</v>
      </c>
      <c r="G101" s="2" t="s">
        <v>258</v>
      </c>
      <c r="H101" s="2" t="s">
        <v>191</v>
      </c>
      <c r="I101" s="2" t="s">
        <v>259</v>
      </c>
      <c r="J101" s="2" t="s">
        <v>260</v>
      </c>
      <c r="K101" s="2" t="s">
        <v>261</v>
      </c>
      <c r="L101" s="2" t="s">
        <v>101</v>
      </c>
      <c r="M101" s="2" t="s">
        <v>103</v>
      </c>
      <c r="N101" s="2" t="s">
        <v>476</v>
      </c>
      <c r="O101" s="2" t="s">
        <v>105</v>
      </c>
      <c r="P101" s="2">
        <v>0</v>
      </c>
      <c r="Q101" s="2">
        <v>0</v>
      </c>
      <c r="R101" s="2" t="s">
        <v>124</v>
      </c>
      <c r="S101" s="2" t="s">
        <v>125</v>
      </c>
      <c r="T101" s="2" t="s">
        <v>126</v>
      </c>
      <c r="U101" s="2" t="s">
        <v>124</v>
      </c>
      <c r="V101" s="2" t="s">
        <v>138</v>
      </c>
      <c r="W101" s="2" t="s">
        <v>399</v>
      </c>
      <c r="X101" s="2" t="s">
        <v>476</v>
      </c>
      <c r="Y101" s="3">
        <v>45623</v>
      </c>
      <c r="Z101" s="3">
        <v>45623</v>
      </c>
      <c r="AA101" s="2">
        <v>94</v>
      </c>
      <c r="AB101" s="2">
        <v>107.49000000000001</v>
      </c>
      <c r="AC101" s="2">
        <v>0</v>
      </c>
      <c r="AD101" s="3">
        <v>45630</v>
      </c>
      <c r="AE101" s="9" t="s">
        <v>496</v>
      </c>
      <c r="AF101" s="2">
        <v>94</v>
      </c>
      <c r="AG101" s="8" t="s">
        <v>129</v>
      </c>
      <c r="AH101" s="2" t="s">
        <v>130</v>
      </c>
      <c r="AI101" s="3">
        <v>45667</v>
      </c>
      <c r="AJ101" s="14" t="s">
        <v>235</v>
      </c>
    </row>
    <row r="102" spans="1:36" ht="30" customHeight="1" x14ac:dyDescent="0.25">
      <c r="A102" s="2">
        <v>2024</v>
      </c>
      <c r="B102" s="3">
        <v>45566</v>
      </c>
      <c r="C102" s="3">
        <v>45657</v>
      </c>
      <c r="D102" s="2" t="s">
        <v>100</v>
      </c>
      <c r="E102" s="2" t="s">
        <v>480</v>
      </c>
      <c r="F102" s="2" t="s">
        <v>481</v>
      </c>
      <c r="G102" s="2" t="s">
        <v>482</v>
      </c>
      <c r="H102" s="2" t="s">
        <v>191</v>
      </c>
      <c r="I102" s="2" t="s">
        <v>483</v>
      </c>
      <c r="J102" s="2" t="s">
        <v>248</v>
      </c>
      <c r="K102" s="2" t="s">
        <v>484</v>
      </c>
      <c r="L102" s="2" t="s">
        <v>102</v>
      </c>
      <c r="M102" s="2" t="s">
        <v>103</v>
      </c>
      <c r="N102" s="2" t="s">
        <v>476</v>
      </c>
      <c r="O102" s="2" t="s">
        <v>105</v>
      </c>
      <c r="P102" s="2">
        <v>0</v>
      </c>
      <c r="Q102" s="2">
        <v>0</v>
      </c>
      <c r="R102" s="2" t="s">
        <v>124</v>
      </c>
      <c r="S102" s="2" t="s">
        <v>125</v>
      </c>
      <c r="T102" s="2" t="s">
        <v>126</v>
      </c>
      <c r="U102" s="2" t="s">
        <v>124</v>
      </c>
      <c r="V102" s="2" t="s">
        <v>138</v>
      </c>
      <c r="W102" s="2" t="s">
        <v>399</v>
      </c>
      <c r="X102" s="2" t="s">
        <v>476</v>
      </c>
      <c r="Y102" s="3">
        <v>45623</v>
      </c>
      <c r="Z102" s="3">
        <v>45623</v>
      </c>
      <c r="AA102" s="2">
        <v>95</v>
      </c>
      <c r="AB102" s="2">
        <v>129.91</v>
      </c>
      <c r="AC102" s="2">
        <v>0</v>
      </c>
      <c r="AD102" s="3">
        <v>45630</v>
      </c>
      <c r="AE102" s="9" t="s">
        <v>497</v>
      </c>
      <c r="AF102" s="2">
        <v>95</v>
      </c>
      <c r="AG102" s="8" t="s">
        <v>129</v>
      </c>
      <c r="AH102" s="2" t="s">
        <v>130</v>
      </c>
      <c r="AI102" s="3">
        <v>45667</v>
      </c>
      <c r="AJ102" s="14" t="s">
        <v>235</v>
      </c>
    </row>
    <row r="103" spans="1:36" ht="30" x14ac:dyDescent="0.25">
      <c r="A103" s="2">
        <v>2024</v>
      </c>
      <c r="B103" s="3">
        <v>45566</v>
      </c>
      <c r="C103" s="3">
        <v>45657</v>
      </c>
      <c r="D103" s="2" t="s">
        <v>98</v>
      </c>
      <c r="E103" s="2" t="s">
        <v>304</v>
      </c>
      <c r="F103" s="2" t="s">
        <v>305</v>
      </c>
      <c r="G103" s="2" t="s">
        <v>473</v>
      </c>
      <c r="H103" s="2" t="s">
        <v>191</v>
      </c>
      <c r="I103" s="2" t="s">
        <v>474</v>
      </c>
      <c r="J103" s="2" t="s">
        <v>171</v>
      </c>
      <c r="K103" s="2" t="s">
        <v>475</v>
      </c>
      <c r="L103" s="2" t="s">
        <v>102</v>
      </c>
      <c r="M103" s="2" t="s">
        <v>103</v>
      </c>
      <c r="N103" s="2" t="s">
        <v>476</v>
      </c>
      <c r="O103" s="2" t="s">
        <v>105</v>
      </c>
      <c r="P103" s="2">
        <v>0</v>
      </c>
      <c r="Q103" s="2">
        <v>0</v>
      </c>
      <c r="R103" s="2" t="s">
        <v>124</v>
      </c>
      <c r="S103" s="2" t="s">
        <v>125</v>
      </c>
      <c r="T103" s="2" t="s">
        <v>126</v>
      </c>
      <c r="U103" s="2" t="s">
        <v>124</v>
      </c>
      <c r="V103" s="2" t="s">
        <v>138</v>
      </c>
      <c r="W103" s="2" t="s">
        <v>196</v>
      </c>
      <c r="X103" s="2" t="s">
        <v>476</v>
      </c>
      <c r="Y103" s="3">
        <v>45628</v>
      </c>
      <c r="Z103" s="3">
        <v>45628</v>
      </c>
      <c r="AA103" s="2">
        <v>96</v>
      </c>
      <c r="AB103" s="2">
        <v>140</v>
      </c>
      <c r="AC103" s="2">
        <v>0</v>
      </c>
      <c r="AD103" s="3">
        <v>45635</v>
      </c>
      <c r="AE103" s="9" t="s">
        <v>498</v>
      </c>
      <c r="AF103" s="2">
        <v>96</v>
      </c>
      <c r="AG103" s="8" t="s">
        <v>129</v>
      </c>
      <c r="AH103" s="2" t="s">
        <v>130</v>
      </c>
      <c r="AI103" s="3">
        <v>45667</v>
      </c>
      <c r="AJ103" s="14" t="s">
        <v>141</v>
      </c>
    </row>
    <row r="104" spans="1:36" ht="30" customHeight="1" x14ac:dyDescent="0.25">
      <c r="A104" s="2">
        <v>2024</v>
      </c>
      <c r="B104" s="3">
        <v>45566</v>
      </c>
      <c r="C104" s="3">
        <v>45657</v>
      </c>
      <c r="D104" s="2" t="s">
        <v>100</v>
      </c>
      <c r="E104" s="2" t="s">
        <v>256</v>
      </c>
      <c r="F104" s="2" t="s">
        <v>257</v>
      </c>
      <c r="G104" s="2" t="s">
        <v>258</v>
      </c>
      <c r="H104" s="2" t="s">
        <v>191</v>
      </c>
      <c r="I104" s="2" t="s">
        <v>259</v>
      </c>
      <c r="J104" s="2" t="s">
        <v>260</v>
      </c>
      <c r="K104" s="2" t="s">
        <v>261</v>
      </c>
      <c r="L104" s="2" t="s">
        <v>101</v>
      </c>
      <c r="M104" s="2" t="s">
        <v>103</v>
      </c>
      <c r="N104" s="2" t="s">
        <v>476</v>
      </c>
      <c r="O104" s="2" t="s">
        <v>105</v>
      </c>
      <c r="P104" s="2">
        <v>0</v>
      </c>
      <c r="Q104" s="2">
        <v>0</v>
      </c>
      <c r="R104" s="2" t="s">
        <v>124</v>
      </c>
      <c r="S104" s="2" t="s">
        <v>125</v>
      </c>
      <c r="T104" s="2" t="s">
        <v>126</v>
      </c>
      <c r="U104" s="2" t="s">
        <v>124</v>
      </c>
      <c r="V104" s="2" t="s">
        <v>138</v>
      </c>
      <c r="W104" s="2" t="s">
        <v>499</v>
      </c>
      <c r="X104" s="2" t="s">
        <v>476</v>
      </c>
      <c r="Y104" s="3">
        <v>45629</v>
      </c>
      <c r="Z104" s="3">
        <v>45630</v>
      </c>
      <c r="AA104" s="2">
        <v>97</v>
      </c>
      <c r="AB104" s="2">
        <v>610</v>
      </c>
      <c r="AC104" s="2">
        <v>0</v>
      </c>
      <c r="AD104" s="3">
        <v>45637</v>
      </c>
      <c r="AE104" s="9" t="s">
        <v>500</v>
      </c>
      <c r="AF104" s="2">
        <v>97</v>
      </c>
      <c r="AG104" s="8" t="s">
        <v>129</v>
      </c>
      <c r="AH104" s="2" t="s">
        <v>130</v>
      </c>
      <c r="AI104" s="3">
        <v>45667</v>
      </c>
      <c r="AJ104" s="14" t="s">
        <v>235</v>
      </c>
    </row>
    <row r="105" spans="1:36" ht="30" customHeight="1" x14ac:dyDescent="0.25">
      <c r="A105" s="2">
        <v>2024</v>
      </c>
      <c r="B105" s="3">
        <v>45566</v>
      </c>
      <c r="C105" s="3">
        <v>45657</v>
      </c>
      <c r="D105" s="2" t="s">
        <v>98</v>
      </c>
      <c r="E105" s="2" t="s">
        <v>158</v>
      </c>
      <c r="F105" s="2" t="s">
        <v>159</v>
      </c>
      <c r="G105" s="2" t="s">
        <v>251</v>
      </c>
      <c r="H105" s="2" t="s">
        <v>191</v>
      </c>
      <c r="I105" s="2" t="s">
        <v>252</v>
      </c>
      <c r="J105" s="2" t="s">
        <v>170</v>
      </c>
      <c r="K105" s="2" t="s">
        <v>232</v>
      </c>
      <c r="L105" s="2" t="s">
        <v>102</v>
      </c>
      <c r="M105" s="2" t="s">
        <v>103</v>
      </c>
      <c r="N105" s="2" t="s">
        <v>476</v>
      </c>
      <c r="O105" s="2" t="s">
        <v>105</v>
      </c>
      <c r="P105" s="2">
        <v>0</v>
      </c>
      <c r="Q105" s="2">
        <v>0</v>
      </c>
      <c r="R105" s="2" t="s">
        <v>124</v>
      </c>
      <c r="S105" s="2" t="s">
        <v>125</v>
      </c>
      <c r="T105" s="2" t="s">
        <v>126</v>
      </c>
      <c r="U105" s="2" t="s">
        <v>124</v>
      </c>
      <c r="V105" s="2" t="s">
        <v>138</v>
      </c>
      <c r="W105" s="2" t="s">
        <v>499</v>
      </c>
      <c r="X105" s="2" t="s">
        <v>476</v>
      </c>
      <c r="Y105" s="3">
        <v>45629</v>
      </c>
      <c r="Z105" s="3">
        <v>45630</v>
      </c>
      <c r="AA105" s="2">
        <v>98</v>
      </c>
      <c r="AB105" s="2">
        <v>705</v>
      </c>
      <c r="AC105" s="2">
        <v>0</v>
      </c>
      <c r="AD105" s="3">
        <v>45637</v>
      </c>
      <c r="AE105" s="9" t="s">
        <v>501</v>
      </c>
      <c r="AF105" s="2">
        <v>98</v>
      </c>
      <c r="AG105" s="8" t="s">
        <v>129</v>
      </c>
      <c r="AH105" s="2" t="s">
        <v>130</v>
      </c>
      <c r="AI105" s="3">
        <v>45667</v>
      </c>
      <c r="AJ105" s="14"/>
    </row>
    <row r="106" spans="1:36" ht="30" x14ac:dyDescent="0.25">
      <c r="A106" s="2">
        <v>2024</v>
      </c>
      <c r="B106" s="3">
        <v>45566</v>
      </c>
      <c r="C106" s="3">
        <v>45657</v>
      </c>
      <c r="D106" s="2" t="s">
        <v>98</v>
      </c>
      <c r="E106" s="2" t="s">
        <v>304</v>
      </c>
      <c r="F106" s="2" t="s">
        <v>305</v>
      </c>
      <c r="G106" s="2" t="s">
        <v>473</v>
      </c>
      <c r="H106" s="2" t="s">
        <v>191</v>
      </c>
      <c r="I106" s="2" t="s">
        <v>474</v>
      </c>
      <c r="J106" s="2" t="s">
        <v>171</v>
      </c>
      <c r="K106" s="2" t="s">
        <v>475</v>
      </c>
      <c r="L106" s="2" t="s">
        <v>102</v>
      </c>
      <c r="M106" s="2" t="s">
        <v>103</v>
      </c>
      <c r="N106" s="2" t="s">
        <v>476</v>
      </c>
      <c r="O106" s="2" t="s">
        <v>105</v>
      </c>
      <c r="P106" s="2">
        <v>0</v>
      </c>
      <c r="Q106" s="2">
        <v>0</v>
      </c>
      <c r="R106" s="2" t="s">
        <v>124</v>
      </c>
      <c r="S106" s="2" t="s">
        <v>125</v>
      </c>
      <c r="T106" s="2" t="s">
        <v>126</v>
      </c>
      <c r="U106" s="2" t="s">
        <v>124</v>
      </c>
      <c r="V106" s="2" t="s">
        <v>138</v>
      </c>
      <c r="W106" s="2" t="s">
        <v>139</v>
      </c>
      <c r="X106" s="2" t="s">
        <v>476</v>
      </c>
      <c r="Y106" s="3">
        <v>45631</v>
      </c>
      <c r="Z106" s="3">
        <v>45631</v>
      </c>
      <c r="AA106" s="2">
        <v>99</v>
      </c>
      <c r="AB106" s="2">
        <v>140</v>
      </c>
      <c r="AC106" s="2">
        <v>0</v>
      </c>
      <c r="AD106" s="3">
        <v>45638</v>
      </c>
      <c r="AE106" s="9" t="s">
        <v>502</v>
      </c>
      <c r="AF106" s="2">
        <v>99</v>
      </c>
      <c r="AG106" s="8" t="s">
        <v>129</v>
      </c>
      <c r="AH106" s="2" t="s">
        <v>130</v>
      </c>
      <c r="AI106" s="3">
        <v>45667</v>
      </c>
      <c r="AJ106" s="14" t="s">
        <v>141</v>
      </c>
    </row>
    <row r="107" spans="1:36" ht="30" x14ac:dyDescent="0.25">
      <c r="A107" s="2">
        <v>2024</v>
      </c>
      <c r="B107" s="3">
        <v>45566</v>
      </c>
      <c r="C107" s="3">
        <v>45657</v>
      </c>
      <c r="D107" s="2" t="s">
        <v>100</v>
      </c>
      <c r="E107" s="2" t="s">
        <v>480</v>
      </c>
      <c r="F107" s="2" t="s">
        <v>481</v>
      </c>
      <c r="G107" s="2" t="s">
        <v>482</v>
      </c>
      <c r="H107" s="2" t="s">
        <v>191</v>
      </c>
      <c r="I107" s="2" t="s">
        <v>483</v>
      </c>
      <c r="J107" s="2" t="s">
        <v>248</v>
      </c>
      <c r="K107" s="2" t="s">
        <v>484</v>
      </c>
      <c r="L107" s="2" t="s">
        <v>102</v>
      </c>
      <c r="M107" s="2" t="s">
        <v>103</v>
      </c>
      <c r="N107" s="2" t="s">
        <v>476</v>
      </c>
      <c r="O107" s="2" t="s">
        <v>105</v>
      </c>
      <c r="P107" s="2">
        <v>0</v>
      </c>
      <c r="Q107" s="2">
        <v>0</v>
      </c>
      <c r="R107" s="2" t="s">
        <v>124</v>
      </c>
      <c r="S107" s="2" t="s">
        <v>125</v>
      </c>
      <c r="T107" s="2" t="s">
        <v>126</v>
      </c>
      <c r="U107" s="2" t="s">
        <v>124</v>
      </c>
      <c r="V107" s="2" t="s">
        <v>138</v>
      </c>
      <c r="W107" s="2" t="s">
        <v>499</v>
      </c>
      <c r="X107" s="2" t="s">
        <v>476</v>
      </c>
      <c r="Y107" s="3">
        <v>45629</v>
      </c>
      <c r="Z107" s="3">
        <v>45630</v>
      </c>
      <c r="AA107" s="2">
        <v>100</v>
      </c>
      <c r="AB107" s="2">
        <v>830</v>
      </c>
      <c r="AC107" s="2">
        <v>0</v>
      </c>
      <c r="AD107" s="3">
        <v>45637</v>
      </c>
      <c r="AE107" s="9" t="s">
        <v>503</v>
      </c>
      <c r="AF107" s="2">
        <v>100</v>
      </c>
      <c r="AG107" s="8" t="s">
        <v>129</v>
      </c>
      <c r="AH107" s="2" t="s">
        <v>130</v>
      </c>
      <c r="AI107" s="3">
        <v>45667</v>
      </c>
      <c r="AJ107" s="14" t="s">
        <v>149</v>
      </c>
    </row>
    <row r="108" spans="1:36" ht="30" x14ac:dyDescent="0.25">
      <c r="A108" s="2">
        <v>2024</v>
      </c>
      <c r="B108" s="3">
        <v>45566</v>
      </c>
      <c r="C108" s="3">
        <v>45657</v>
      </c>
      <c r="D108" s="2" t="s">
        <v>98</v>
      </c>
      <c r="E108" s="2" t="s">
        <v>304</v>
      </c>
      <c r="F108" s="2" t="s">
        <v>305</v>
      </c>
      <c r="G108" s="2" t="s">
        <v>473</v>
      </c>
      <c r="H108" s="2" t="s">
        <v>191</v>
      </c>
      <c r="I108" s="2" t="s">
        <v>474</v>
      </c>
      <c r="J108" s="2" t="s">
        <v>171</v>
      </c>
      <c r="K108" s="2" t="s">
        <v>475</v>
      </c>
      <c r="L108" s="2" t="s">
        <v>102</v>
      </c>
      <c r="M108" s="2" t="s">
        <v>103</v>
      </c>
      <c r="N108" s="2" t="s">
        <v>476</v>
      </c>
      <c r="O108" s="2" t="s">
        <v>105</v>
      </c>
      <c r="P108" s="2">
        <v>0</v>
      </c>
      <c r="Q108" s="2">
        <v>0</v>
      </c>
      <c r="R108" s="2" t="s">
        <v>124</v>
      </c>
      <c r="S108" s="2" t="s">
        <v>125</v>
      </c>
      <c r="T108" s="2" t="s">
        <v>126</v>
      </c>
      <c r="U108" s="2" t="s">
        <v>124</v>
      </c>
      <c r="V108" s="2" t="s">
        <v>138</v>
      </c>
      <c r="W108" s="2" t="s">
        <v>453</v>
      </c>
      <c r="X108" s="2" t="s">
        <v>476</v>
      </c>
      <c r="Y108" s="3">
        <v>45632</v>
      </c>
      <c r="Z108" s="3">
        <v>45632</v>
      </c>
      <c r="AA108" s="2">
        <v>101</v>
      </c>
      <c r="AB108" s="2">
        <v>130</v>
      </c>
      <c r="AC108" s="2">
        <v>0</v>
      </c>
      <c r="AD108" s="3">
        <v>45639</v>
      </c>
      <c r="AE108" s="9" t="s">
        <v>504</v>
      </c>
      <c r="AF108" s="2">
        <v>101</v>
      </c>
      <c r="AG108" s="8" t="s">
        <v>129</v>
      </c>
      <c r="AH108" s="2" t="s">
        <v>130</v>
      </c>
      <c r="AI108" s="3">
        <v>45667</v>
      </c>
      <c r="AJ108" s="14" t="s">
        <v>141</v>
      </c>
    </row>
    <row r="109" spans="1:36" ht="30" customHeight="1" x14ac:dyDescent="0.25">
      <c r="A109" s="2">
        <v>2024</v>
      </c>
      <c r="B109" s="3">
        <v>45566</v>
      </c>
      <c r="C109" s="3">
        <v>45657</v>
      </c>
      <c r="D109" s="2" t="s">
        <v>100</v>
      </c>
      <c r="E109" s="2" t="s">
        <v>256</v>
      </c>
      <c r="F109" s="2" t="s">
        <v>257</v>
      </c>
      <c r="G109" s="2" t="s">
        <v>258</v>
      </c>
      <c r="H109" s="2" t="s">
        <v>191</v>
      </c>
      <c r="I109" s="2" t="s">
        <v>259</v>
      </c>
      <c r="J109" s="2" t="s">
        <v>260</v>
      </c>
      <c r="K109" s="2" t="s">
        <v>261</v>
      </c>
      <c r="L109" s="2" t="s">
        <v>101</v>
      </c>
      <c r="M109" s="2" t="s">
        <v>103</v>
      </c>
      <c r="N109" s="2" t="s">
        <v>476</v>
      </c>
      <c r="O109" s="2" t="s">
        <v>105</v>
      </c>
      <c r="P109" s="2">
        <v>0</v>
      </c>
      <c r="Q109" s="2">
        <v>0</v>
      </c>
      <c r="R109" s="2" t="s">
        <v>124</v>
      </c>
      <c r="S109" s="2" t="s">
        <v>125</v>
      </c>
      <c r="T109" s="2" t="s">
        <v>126</v>
      </c>
      <c r="U109" s="2" t="s">
        <v>124</v>
      </c>
      <c r="V109" s="2" t="s">
        <v>138</v>
      </c>
      <c r="W109" s="2" t="s">
        <v>453</v>
      </c>
      <c r="X109" s="2" t="s">
        <v>476</v>
      </c>
      <c r="Y109" s="3">
        <v>45632</v>
      </c>
      <c r="Z109" s="3">
        <v>45632</v>
      </c>
      <c r="AA109" s="2">
        <v>102</v>
      </c>
      <c r="AB109" s="2">
        <v>110</v>
      </c>
      <c r="AC109" s="2">
        <v>0</v>
      </c>
      <c r="AD109" s="3">
        <v>45639</v>
      </c>
      <c r="AE109" s="9" t="s">
        <v>505</v>
      </c>
      <c r="AF109" s="2">
        <v>102</v>
      </c>
      <c r="AG109" s="8" t="s">
        <v>129</v>
      </c>
      <c r="AH109" s="2" t="s">
        <v>130</v>
      </c>
      <c r="AI109" s="3">
        <v>45667</v>
      </c>
      <c r="AJ109" s="14" t="s">
        <v>235</v>
      </c>
    </row>
    <row r="110" spans="1:36" ht="30" x14ac:dyDescent="0.25">
      <c r="A110" s="2">
        <v>2024</v>
      </c>
      <c r="B110" s="3">
        <v>45566</v>
      </c>
      <c r="C110" s="3">
        <v>45657</v>
      </c>
      <c r="D110" s="2" t="s">
        <v>98</v>
      </c>
      <c r="E110" s="2" t="s">
        <v>158</v>
      </c>
      <c r="F110" s="2" t="s">
        <v>159</v>
      </c>
      <c r="G110" s="2" t="s">
        <v>251</v>
      </c>
      <c r="H110" s="2" t="s">
        <v>191</v>
      </c>
      <c r="I110" s="2" t="s">
        <v>252</v>
      </c>
      <c r="J110" s="2" t="s">
        <v>170</v>
      </c>
      <c r="K110" s="2" t="s">
        <v>232</v>
      </c>
      <c r="L110" s="2" t="s">
        <v>102</v>
      </c>
      <c r="M110" s="2" t="s">
        <v>103</v>
      </c>
      <c r="N110" s="2" t="s">
        <v>476</v>
      </c>
      <c r="O110" s="2" t="s">
        <v>105</v>
      </c>
      <c r="P110" s="2">
        <v>0</v>
      </c>
      <c r="Q110" s="2">
        <v>0</v>
      </c>
      <c r="R110" s="2" t="s">
        <v>124</v>
      </c>
      <c r="S110" s="2" t="s">
        <v>125</v>
      </c>
      <c r="T110" s="2" t="s">
        <v>126</v>
      </c>
      <c r="U110" s="2" t="s">
        <v>124</v>
      </c>
      <c r="V110" s="2" t="s">
        <v>138</v>
      </c>
      <c r="W110" s="2" t="s">
        <v>506</v>
      </c>
      <c r="X110" s="2" t="s">
        <v>476</v>
      </c>
      <c r="Y110" s="3">
        <v>45636</v>
      </c>
      <c r="Z110" s="3">
        <v>45636</v>
      </c>
      <c r="AA110" s="2">
        <v>103</v>
      </c>
      <c r="AB110" s="2">
        <v>130</v>
      </c>
      <c r="AC110" s="2">
        <v>0</v>
      </c>
      <c r="AD110" s="3">
        <v>45639</v>
      </c>
      <c r="AE110" s="9" t="s">
        <v>507</v>
      </c>
      <c r="AF110" s="2">
        <v>103</v>
      </c>
      <c r="AG110" s="8" t="s">
        <v>129</v>
      </c>
      <c r="AH110" s="2" t="s">
        <v>130</v>
      </c>
      <c r="AI110" s="3">
        <v>45667</v>
      </c>
      <c r="AJ110" s="14" t="s">
        <v>141</v>
      </c>
    </row>
    <row r="111" spans="1:36" ht="30" x14ac:dyDescent="0.25">
      <c r="A111" s="2">
        <v>2024</v>
      </c>
      <c r="B111" s="3">
        <v>45566</v>
      </c>
      <c r="C111" s="3">
        <v>45657</v>
      </c>
      <c r="D111" s="2" t="s">
        <v>100</v>
      </c>
      <c r="E111" s="2" t="s">
        <v>256</v>
      </c>
      <c r="F111" s="2" t="s">
        <v>257</v>
      </c>
      <c r="G111" s="2" t="s">
        <v>258</v>
      </c>
      <c r="H111" s="2" t="s">
        <v>191</v>
      </c>
      <c r="I111" s="2" t="s">
        <v>259</v>
      </c>
      <c r="J111" s="2" t="s">
        <v>260</v>
      </c>
      <c r="K111" s="2" t="s">
        <v>261</v>
      </c>
      <c r="L111" s="2" t="s">
        <v>101</v>
      </c>
      <c r="M111" s="2" t="s">
        <v>103</v>
      </c>
      <c r="N111" s="2" t="s">
        <v>476</v>
      </c>
      <c r="O111" s="2" t="s">
        <v>105</v>
      </c>
      <c r="P111" s="2">
        <v>0</v>
      </c>
      <c r="Q111" s="2">
        <v>0</v>
      </c>
      <c r="R111" s="2" t="s">
        <v>124</v>
      </c>
      <c r="S111" s="2" t="s">
        <v>125</v>
      </c>
      <c r="T111" s="2" t="s">
        <v>126</v>
      </c>
      <c r="U111" s="2" t="s">
        <v>124</v>
      </c>
      <c r="V111" s="2" t="s">
        <v>138</v>
      </c>
      <c r="W111" s="2" t="s">
        <v>506</v>
      </c>
      <c r="X111" s="2" t="s">
        <v>476</v>
      </c>
      <c r="Y111" s="3">
        <v>45636</v>
      </c>
      <c r="Z111" s="3">
        <v>45636</v>
      </c>
      <c r="AA111" s="2">
        <v>104</v>
      </c>
      <c r="AB111" s="2">
        <v>120</v>
      </c>
      <c r="AC111" s="2">
        <v>0</v>
      </c>
      <c r="AD111" s="3">
        <v>45639</v>
      </c>
      <c r="AE111" s="9" t="s">
        <v>508</v>
      </c>
      <c r="AF111" s="2">
        <v>104</v>
      </c>
      <c r="AG111" s="8" t="s">
        <v>129</v>
      </c>
      <c r="AH111" s="2" t="s">
        <v>130</v>
      </c>
      <c r="AI111" s="3">
        <v>45667</v>
      </c>
      <c r="AJ111" s="14" t="s">
        <v>149</v>
      </c>
    </row>
    <row r="112" spans="1:36" ht="30" x14ac:dyDescent="0.25">
      <c r="A112" s="2">
        <v>2024</v>
      </c>
      <c r="B112" s="3">
        <v>45566</v>
      </c>
      <c r="C112" s="3">
        <v>45657</v>
      </c>
      <c r="D112" s="2" t="s">
        <v>100</v>
      </c>
      <c r="E112" s="2" t="s">
        <v>480</v>
      </c>
      <c r="F112" s="2" t="s">
        <v>481</v>
      </c>
      <c r="G112" s="2" t="s">
        <v>482</v>
      </c>
      <c r="H112" s="2" t="s">
        <v>191</v>
      </c>
      <c r="I112" s="2" t="s">
        <v>483</v>
      </c>
      <c r="J112" s="2" t="s">
        <v>248</v>
      </c>
      <c r="K112" s="2" t="s">
        <v>484</v>
      </c>
      <c r="L112" s="2" t="s">
        <v>102</v>
      </c>
      <c r="M112" s="2" t="s">
        <v>103</v>
      </c>
      <c r="N112" s="2" t="s">
        <v>476</v>
      </c>
      <c r="O112" s="2" t="s">
        <v>105</v>
      </c>
      <c r="P112" s="2">
        <v>0</v>
      </c>
      <c r="Q112" s="2">
        <v>0</v>
      </c>
      <c r="R112" s="2" t="s">
        <v>124</v>
      </c>
      <c r="S112" s="2" t="s">
        <v>125</v>
      </c>
      <c r="T112" s="2" t="s">
        <v>126</v>
      </c>
      <c r="U112" s="2" t="s">
        <v>124</v>
      </c>
      <c r="V112" s="2" t="s">
        <v>138</v>
      </c>
      <c r="W112" s="2" t="s">
        <v>506</v>
      </c>
      <c r="X112" s="2" t="s">
        <v>476</v>
      </c>
      <c r="Y112" s="3">
        <v>45636</v>
      </c>
      <c r="Z112" s="3">
        <v>45636</v>
      </c>
      <c r="AA112" s="2">
        <v>105</v>
      </c>
      <c r="AB112" s="2">
        <v>120</v>
      </c>
      <c r="AC112" s="2">
        <v>0</v>
      </c>
      <c r="AD112" s="3">
        <v>45639</v>
      </c>
      <c r="AE112" s="9" t="s">
        <v>509</v>
      </c>
      <c r="AF112" s="2">
        <v>105</v>
      </c>
      <c r="AG112" s="8" t="s">
        <v>129</v>
      </c>
      <c r="AH112" s="2" t="s">
        <v>130</v>
      </c>
      <c r="AI112" s="3">
        <v>45667</v>
      </c>
      <c r="AJ112" s="14" t="s">
        <v>149</v>
      </c>
    </row>
    <row r="113" spans="1:36" ht="30" x14ac:dyDescent="0.25">
      <c r="A113" s="2">
        <v>2024</v>
      </c>
      <c r="B113" s="3">
        <v>45566</v>
      </c>
      <c r="C113" s="3">
        <v>45657</v>
      </c>
      <c r="D113" s="2" t="s">
        <v>100</v>
      </c>
      <c r="E113" s="2" t="s">
        <v>256</v>
      </c>
      <c r="F113" s="2" t="s">
        <v>338</v>
      </c>
      <c r="G113" s="2" t="s">
        <v>339</v>
      </c>
      <c r="H113" s="2" t="s">
        <v>168</v>
      </c>
      <c r="I113" s="2" t="s">
        <v>510</v>
      </c>
      <c r="J113" s="2" t="s">
        <v>511</v>
      </c>
      <c r="K113" s="2" t="s">
        <v>275</v>
      </c>
      <c r="L113" s="2" t="s">
        <v>102</v>
      </c>
      <c r="M113" s="2" t="s">
        <v>103</v>
      </c>
      <c r="N113" s="2" t="s">
        <v>476</v>
      </c>
      <c r="O113" s="2" t="s">
        <v>105</v>
      </c>
      <c r="P113" s="2">
        <v>0</v>
      </c>
      <c r="Q113" s="2">
        <v>0</v>
      </c>
      <c r="R113" s="2" t="s">
        <v>124</v>
      </c>
      <c r="S113" s="2" t="s">
        <v>125</v>
      </c>
      <c r="T113" s="2" t="s">
        <v>126</v>
      </c>
      <c r="U113" s="2" t="s">
        <v>124</v>
      </c>
      <c r="V113" s="2" t="s">
        <v>138</v>
      </c>
      <c r="W113" s="2" t="s">
        <v>506</v>
      </c>
      <c r="X113" s="2" t="s">
        <v>476</v>
      </c>
      <c r="Y113" s="3">
        <v>45636</v>
      </c>
      <c r="Z113" s="3">
        <v>45636</v>
      </c>
      <c r="AA113" s="2">
        <v>106</v>
      </c>
      <c r="AB113" s="2">
        <v>120</v>
      </c>
      <c r="AC113" s="2">
        <v>0</v>
      </c>
      <c r="AD113" s="3">
        <v>45639</v>
      </c>
      <c r="AE113" s="9" t="s">
        <v>512</v>
      </c>
      <c r="AF113" s="2">
        <v>106</v>
      </c>
      <c r="AG113" s="8" t="s">
        <v>129</v>
      </c>
      <c r="AH113" s="2" t="s">
        <v>130</v>
      </c>
      <c r="AI113" s="3">
        <v>45667</v>
      </c>
      <c r="AJ113" s="14" t="s">
        <v>149</v>
      </c>
    </row>
    <row r="114" spans="1:36" ht="30" x14ac:dyDescent="0.25">
      <c r="A114" s="2">
        <v>2024</v>
      </c>
      <c r="B114" s="3">
        <v>45566</v>
      </c>
      <c r="C114" s="3">
        <v>45657</v>
      </c>
      <c r="D114" s="2" t="s">
        <v>100</v>
      </c>
      <c r="E114" s="2" t="s">
        <v>165</v>
      </c>
      <c r="F114" s="2" t="s">
        <v>166</v>
      </c>
      <c r="G114" s="2" t="s">
        <v>167</v>
      </c>
      <c r="H114" s="2" t="s">
        <v>191</v>
      </c>
      <c r="I114" s="2" t="s">
        <v>513</v>
      </c>
      <c r="J114" s="2" t="s">
        <v>275</v>
      </c>
      <c r="K114" s="2" t="s">
        <v>514</v>
      </c>
      <c r="L114" s="2" t="s">
        <v>102</v>
      </c>
      <c r="M114" s="2" t="s">
        <v>103</v>
      </c>
      <c r="N114" s="2" t="s">
        <v>476</v>
      </c>
      <c r="O114" s="2" t="s">
        <v>105</v>
      </c>
      <c r="P114" s="2">
        <v>0</v>
      </c>
      <c r="Q114" s="2">
        <v>0</v>
      </c>
      <c r="R114" s="2" t="s">
        <v>124</v>
      </c>
      <c r="S114" s="2" t="s">
        <v>125</v>
      </c>
      <c r="T114" s="2" t="s">
        <v>126</v>
      </c>
      <c r="U114" s="2" t="s">
        <v>124</v>
      </c>
      <c r="V114" s="2" t="s">
        <v>138</v>
      </c>
      <c r="W114" s="2" t="s">
        <v>506</v>
      </c>
      <c r="X114" s="2" t="s">
        <v>476</v>
      </c>
      <c r="Y114" s="3">
        <v>45636</v>
      </c>
      <c r="Z114" s="3">
        <v>45636</v>
      </c>
      <c r="AA114" s="2">
        <v>107</v>
      </c>
      <c r="AB114" s="2">
        <v>120</v>
      </c>
      <c r="AC114" s="2">
        <v>0</v>
      </c>
      <c r="AD114" s="3">
        <v>45639</v>
      </c>
      <c r="AE114" s="9" t="s">
        <v>515</v>
      </c>
      <c r="AF114" s="2">
        <v>107</v>
      </c>
      <c r="AG114" s="8" t="s">
        <v>129</v>
      </c>
      <c r="AH114" s="2" t="s">
        <v>130</v>
      </c>
      <c r="AI114" s="3">
        <v>45667</v>
      </c>
      <c r="AJ114" s="14" t="s">
        <v>149</v>
      </c>
    </row>
    <row r="115" spans="1:36" ht="30" x14ac:dyDescent="0.25">
      <c r="A115" s="2">
        <v>2024</v>
      </c>
      <c r="B115" s="3">
        <v>45566</v>
      </c>
      <c r="C115" s="3">
        <v>45657</v>
      </c>
      <c r="D115" s="2" t="s">
        <v>100</v>
      </c>
      <c r="E115" s="2"/>
      <c r="F115" s="2" t="s">
        <v>516</v>
      </c>
      <c r="G115" s="2" t="s">
        <v>516</v>
      </c>
      <c r="H115" s="2" t="s">
        <v>517</v>
      </c>
      <c r="I115" s="2" t="s">
        <v>518</v>
      </c>
      <c r="J115" s="2" t="s">
        <v>511</v>
      </c>
      <c r="K115" s="2" t="s">
        <v>519</v>
      </c>
      <c r="L115" s="2" t="s">
        <v>101</v>
      </c>
      <c r="M115" s="2" t="s">
        <v>103</v>
      </c>
      <c r="N115" s="2" t="s">
        <v>670</v>
      </c>
      <c r="O115" s="2" t="s">
        <v>105</v>
      </c>
      <c r="P115" s="2">
        <v>0</v>
      </c>
      <c r="Q115" s="2">
        <v>0</v>
      </c>
      <c r="R115" s="2" t="s">
        <v>124</v>
      </c>
      <c r="S115" s="2" t="s">
        <v>125</v>
      </c>
      <c r="T115" s="2" t="s">
        <v>520</v>
      </c>
      <c r="U115" s="2" t="s">
        <v>124</v>
      </c>
      <c r="V115" s="2" t="s">
        <v>138</v>
      </c>
      <c r="W115" s="2" t="s">
        <v>126</v>
      </c>
      <c r="X115" s="2" t="s">
        <v>670</v>
      </c>
      <c r="Y115" s="3">
        <v>45635</v>
      </c>
      <c r="Z115" s="3">
        <v>45635</v>
      </c>
      <c r="AA115" s="2">
        <v>108</v>
      </c>
      <c r="AB115" s="2">
        <v>771</v>
      </c>
      <c r="AC115" s="2">
        <v>0</v>
      </c>
      <c r="AD115" s="3">
        <v>45635</v>
      </c>
      <c r="AE115" s="9" t="s">
        <v>521</v>
      </c>
      <c r="AF115" s="2">
        <v>108</v>
      </c>
      <c r="AG115" s="8" t="s">
        <v>129</v>
      </c>
      <c r="AH115" s="2" t="s">
        <v>130</v>
      </c>
      <c r="AI115" s="3">
        <v>45667</v>
      </c>
      <c r="AJ115" s="14" t="s">
        <v>522</v>
      </c>
    </row>
    <row r="116" spans="1:36" ht="30" customHeight="1" x14ac:dyDescent="0.25">
      <c r="A116" s="2">
        <v>2024</v>
      </c>
      <c r="B116" s="3">
        <v>45566</v>
      </c>
      <c r="C116" s="3">
        <v>45657</v>
      </c>
      <c r="D116" s="2" t="s">
        <v>100</v>
      </c>
      <c r="E116" s="2" t="s">
        <v>319</v>
      </c>
      <c r="F116" s="2" t="s">
        <v>320</v>
      </c>
      <c r="G116" s="2" t="s">
        <v>321</v>
      </c>
      <c r="H116" s="2" t="s">
        <v>523</v>
      </c>
      <c r="I116" s="2" t="s">
        <v>524</v>
      </c>
      <c r="J116" s="2" t="s">
        <v>525</v>
      </c>
      <c r="K116" s="2" t="s">
        <v>526</v>
      </c>
      <c r="L116" s="2" t="s">
        <v>102</v>
      </c>
      <c r="M116" s="2" t="s">
        <v>103</v>
      </c>
      <c r="N116" s="2" t="s">
        <v>670</v>
      </c>
      <c r="O116" s="2" t="s">
        <v>105</v>
      </c>
      <c r="P116" s="2">
        <v>0</v>
      </c>
      <c r="Q116" s="2">
        <v>0</v>
      </c>
      <c r="R116" s="2" t="s">
        <v>124</v>
      </c>
      <c r="S116" s="2" t="s">
        <v>125</v>
      </c>
      <c r="T116" s="2" t="s">
        <v>196</v>
      </c>
      <c r="U116" s="2" t="s">
        <v>124</v>
      </c>
      <c r="V116" s="2" t="s">
        <v>138</v>
      </c>
      <c r="W116" s="2" t="s">
        <v>126</v>
      </c>
      <c r="X116" s="2" t="s">
        <v>670</v>
      </c>
      <c r="Y116" s="3">
        <v>45635</v>
      </c>
      <c r="Z116" s="3">
        <v>45635</v>
      </c>
      <c r="AA116" s="2">
        <v>109</v>
      </c>
      <c r="AB116" s="2">
        <v>877</v>
      </c>
      <c r="AC116" s="2">
        <v>0</v>
      </c>
      <c r="AD116" s="3">
        <v>45635</v>
      </c>
      <c r="AE116" s="9" t="s">
        <v>527</v>
      </c>
      <c r="AF116" s="2">
        <v>109</v>
      </c>
      <c r="AG116" s="8" t="s">
        <v>129</v>
      </c>
      <c r="AH116" s="2" t="s">
        <v>130</v>
      </c>
      <c r="AI116" s="3">
        <v>45667</v>
      </c>
      <c r="AJ116" s="14" t="s">
        <v>528</v>
      </c>
    </row>
    <row r="117" spans="1:36" ht="30" x14ac:dyDescent="0.25">
      <c r="A117" s="2">
        <v>2024</v>
      </c>
      <c r="B117" s="3">
        <v>45566</v>
      </c>
      <c r="C117" s="3">
        <v>45657</v>
      </c>
      <c r="D117" s="2" t="s">
        <v>100</v>
      </c>
      <c r="E117" s="2"/>
      <c r="F117" s="2" t="s">
        <v>516</v>
      </c>
      <c r="G117" s="2" t="s">
        <v>516</v>
      </c>
      <c r="H117" s="2" t="s">
        <v>529</v>
      </c>
      <c r="I117" s="2" t="s">
        <v>530</v>
      </c>
      <c r="J117" s="2" t="s">
        <v>531</v>
      </c>
      <c r="K117" s="2" t="s">
        <v>532</v>
      </c>
      <c r="L117" s="2" t="s">
        <v>102</v>
      </c>
      <c r="M117" s="2" t="s">
        <v>103</v>
      </c>
      <c r="N117" s="2" t="s">
        <v>670</v>
      </c>
      <c r="O117" s="2" t="s">
        <v>105</v>
      </c>
      <c r="P117" s="2">
        <v>0</v>
      </c>
      <c r="Q117" s="2">
        <v>0</v>
      </c>
      <c r="R117" s="2" t="s">
        <v>124</v>
      </c>
      <c r="S117" s="2" t="s">
        <v>125</v>
      </c>
      <c r="T117" s="2" t="s">
        <v>196</v>
      </c>
      <c r="U117" s="2" t="s">
        <v>124</v>
      </c>
      <c r="V117" s="2" t="s">
        <v>138</v>
      </c>
      <c r="W117" s="2" t="s">
        <v>126</v>
      </c>
      <c r="X117" s="2" t="s">
        <v>670</v>
      </c>
      <c r="Y117" s="3">
        <v>45635</v>
      </c>
      <c r="Z117" s="3">
        <v>45635</v>
      </c>
      <c r="AA117" s="2">
        <v>110</v>
      </c>
      <c r="AB117" s="2">
        <v>771</v>
      </c>
      <c r="AC117" s="2">
        <v>0</v>
      </c>
      <c r="AD117" s="3">
        <v>45635</v>
      </c>
      <c r="AE117" s="9" t="s">
        <v>533</v>
      </c>
      <c r="AF117" s="2">
        <v>110</v>
      </c>
      <c r="AG117" s="8" t="s">
        <v>129</v>
      </c>
      <c r="AH117" s="2" t="s">
        <v>130</v>
      </c>
      <c r="AI117" s="3">
        <v>45667</v>
      </c>
      <c r="AJ117" s="14" t="s">
        <v>522</v>
      </c>
    </row>
    <row r="118" spans="1:36" ht="30" x14ac:dyDescent="0.25">
      <c r="A118" s="2">
        <v>2024</v>
      </c>
      <c r="B118" s="3">
        <v>45566</v>
      </c>
      <c r="C118" s="3">
        <v>45657</v>
      </c>
      <c r="D118" s="2" t="s">
        <v>100</v>
      </c>
      <c r="E118" s="2"/>
      <c r="F118" s="2" t="s">
        <v>534</v>
      </c>
      <c r="G118" s="2" t="s">
        <v>534</v>
      </c>
      <c r="H118" s="2" t="s">
        <v>535</v>
      </c>
      <c r="I118" s="2" t="s">
        <v>536</v>
      </c>
      <c r="J118" s="2" t="s">
        <v>537</v>
      </c>
      <c r="K118" s="2" t="s">
        <v>538</v>
      </c>
      <c r="L118" s="2" t="s">
        <v>101</v>
      </c>
      <c r="M118" s="2" t="s">
        <v>103</v>
      </c>
      <c r="N118" s="2" t="s">
        <v>670</v>
      </c>
      <c r="O118" s="2" t="s">
        <v>105</v>
      </c>
      <c r="P118" s="2">
        <v>0</v>
      </c>
      <c r="Q118" s="2">
        <v>0</v>
      </c>
      <c r="R118" s="2" t="s">
        <v>124</v>
      </c>
      <c r="S118" s="2" t="s">
        <v>125</v>
      </c>
      <c r="T118" s="2" t="s">
        <v>196</v>
      </c>
      <c r="U118" s="2" t="s">
        <v>124</v>
      </c>
      <c r="V118" s="2" t="s">
        <v>138</v>
      </c>
      <c r="W118" s="2" t="s">
        <v>126</v>
      </c>
      <c r="X118" s="2" t="s">
        <v>670</v>
      </c>
      <c r="Y118" s="3">
        <v>45635</v>
      </c>
      <c r="Z118" s="3">
        <v>45635</v>
      </c>
      <c r="AA118" s="2">
        <v>111</v>
      </c>
      <c r="AB118" s="2">
        <v>815</v>
      </c>
      <c r="AC118" s="2">
        <v>0</v>
      </c>
      <c r="AD118" s="3">
        <v>45635</v>
      </c>
      <c r="AE118" s="9" t="s">
        <v>539</v>
      </c>
      <c r="AF118" s="2">
        <v>111</v>
      </c>
      <c r="AG118" s="8" t="s">
        <v>129</v>
      </c>
      <c r="AH118" s="2" t="s">
        <v>130</v>
      </c>
      <c r="AI118" s="3">
        <v>45667</v>
      </c>
      <c r="AJ118" s="14" t="s">
        <v>540</v>
      </c>
    </row>
    <row r="119" spans="1:36" ht="30" x14ac:dyDescent="0.25">
      <c r="A119" s="2">
        <v>2024</v>
      </c>
      <c r="B119" s="3">
        <v>45566</v>
      </c>
      <c r="C119" s="3">
        <v>45657</v>
      </c>
      <c r="D119" s="2" t="s">
        <v>100</v>
      </c>
      <c r="E119" s="2" t="s">
        <v>165</v>
      </c>
      <c r="F119" s="2" t="s">
        <v>166</v>
      </c>
      <c r="G119" s="2" t="s">
        <v>167</v>
      </c>
      <c r="H119" s="2" t="s">
        <v>191</v>
      </c>
      <c r="I119" s="2" t="s">
        <v>265</v>
      </c>
      <c r="J119" s="2" t="s">
        <v>266</v>
      </c>
      <c r="K119" s="2" t="s">
        <v>267</v>
      </c>
      <c r="L119" s="2" t="s">
        <v>102</v>
      </c>
      <c r="M119" s="2" t="s">
        <v>103</v>
      </c>
      <c r="N119" s="2" t="s">
        <v>249</v>
      </c>
      <c r="O119" s="2" t="s">
        <v>105</v>
      </c>
      <c r="P119" s="2">
        <v>0</v>
      </c>
      <c r="Q119" s="2">
        <v>0</v>
      </c>
      <c r="R119" s="2" t="s">
        <v>124</v>
      </c>
      <c r="S119" s="2" t="s">
        <v>125</v>
      </c>
      <c r="T119" s="2" t="s">
        <v>126</v>
      </c>
      <c r="U119" s="2" t="s">
        <v>124</v>
      </c>
      <c r="V119" s="2" t="s">
        <v>138</v>
      </c>
      <c r="W119" s="2" t="s">
        <v>541</v>
      </c>
      <c r="X119" s="2" t="s">
        <v>249</v>
      </c>
      <c r="Y119" s="3">
        <v>45575</v>
      </c>
      <c r="Z119" s="3">
        <v>45577</v>
      </c>
      <c r="AA119" s="2">
        <v>112</v>
      </c>
      <c r="AB119" s="2">
        <v>1530</v>
      </c>
      <c r="AC119" s="2">
        <v>0</v>
      </c>
      <c r="AD119" s="3">
        <v>45583</v>
      </c>
      <c r="AE119" s="9" t="s">
        <v>542</v>
      </c>
      <c r="AF119" s="2">
        <v>112</v>
      </c>
      <c r="AG119" s="8" t="s">
        <v>129</v>
      </c>
      <c r="AH119" s="2" t="s">
        <v>130</v>
      </c>
      <c r="AI119" s="3">
        <v>45667</v>
      </c>
      <c r="AJ119" s="7" t="s">
        <v>149</v>
      </c>
    </row>
  </sheetData>
  <mergeCells count="7">
    <mergeCell ref="A6:AJ6"/>
    <mergeCell ref="A2:C2"/>
    <mergeCell ref="D2:F2"/>
    <mergeCell ref="A3:C3"/>
    <mergeCell ref="D3:F3"/>
    <mergeCell ref="G2:AJ2"/>
    <mergeCell ref="G3:AJ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E8" r:id="rId1" xr:uid="{B3C8A2C0-C995-472F-85AD-05CB4447516E}"/>
    <hyperlink ref="AG8" r:id="rId2" xr:uid="{C865CB18-CC73-49BC-A01D-6B713875D1D9}"/>
    <hyperlink ref="AG9:AG119" r:id="rId3" display="https://hacienda.hidalgo.gob.mx/files/servicios/pdf/EjerciciodelPresupuesto/2024/Manual%20de%20Normas%20y%20Lineamientos%20para%20el%20Ejercicio%20de%20los%20Recursos%20del%20Gasto%20de%20Operaci%C3%B3n%202024.pdf" xr:uid="{BB281978-BABD-437C-9EEF-09EEA17125A0}"/>
    <hyperlink ref="AE9" r:id="rId4" xr:uid="{FA565F5D-6B28-41B4-81C8-EC5694EBC52C}"/>
    <hyperlink ref="AE10" r:id="rId5" xr:uid="{A92106F2-E6C4-4643-9B3C-471E2D7AC38E}"/>
    <hyperlink ref="AE11" r:id="rId6" xr:uid="{A46837B5-7CED-44E4-979C-564185841145}"/>
    <hyperlink ref="AE12" r:id="rId7" xr:uid="{76BC0366-884B-4BB0-84DB-88577A75663D}"/>
    <hyperlink ref="AE13" r:id="rId8" xr:uid="{FEA7318C-B949-4871-8ECB-D1669C73F225}"/>
    <hyperlink ref="AE14" r:id="rId9" xr:uid="{07597072-95CD-4BA2-BEDE-44702B872F0B}"/>
    <hyperlink ref="AE15" r:id="rId10" xr:uid="{EC4F35CC-5994-4289-BEF4-D19496BB3D3B}"/>
    <hyperlink ref="AE16" r:id="rId11" xr:uid="{D6CBEB4B-C0AF-49C2-90D2-C7B1FB840474}"/>
    <hyperlink ref="AE17" r:id="rId12" xr:uid="{6496124C-34FE-4379-AFDA-D5193B8E383E}"/>
    <hyperlink ref="AE18" r:id="rId13" xr:uid="{2E9FAEE5-E967-4C80-9696-BFBF85DF7A98}"/>
    <hyperlink ref="AE19" r:id="rId14" xr:uid="{1674026E-A977-407E-8FAE-E104A6125888}"/>
    <hyperlink ref="AE20" r:id="rId15" xr:uid="{3EBE9566-BBDD-493D-8EC2-92161DF9DACD}"/>
    <hyperlink ref="AE21" r:id="rId16" xr:uid="{ECE6BE25-213D-4180-A254-3168AE761C2B}"/>
    <hyperlink ref="AE22" r:id="rId17" xr:uid="{C74F062E-C957-4EA6-B8F4-18C2E90E4448}"/>
    <hyperlink ref="AE23" r:id="rId18" xr:uid="{F945CD6A-206E-4D1C-A98C-2DD57C59DE4E}"/>
    <hyperlink ref="AE24" r:id="rId19" xr:uid="{EBEC1C5A-D34B-4EF3-B946-3FC0BD7862CB}"/>
    <hyperlink ref="AE25" r:id="rId20" xr:uid="{D81CFDFE-499A-4144-862A-BC1F366B7B75}"/>
    <hyperlink ref="AE26" r:id="rId21" xr:uid="{D422D65D-2073-47C9-A359-9EED514FA65F}"/>
    <hyperlink ref="AE27" r:id="rId22" xr:uid="{2F6B0C96-C96F-41D1-A02A-1FE5470D6538}"/>
    <hyperlink ref="AE28" r:id="rId23" xr:uid="{067C93EA-056B-4B9E-AE25-D68F2C0BD427}"/>
    <hyperlink ref="AE29" r:id="rId24" xr:uid="{072C4535-CBA3-401E-ABEE-80F22F540CC0}"/>
    <hyperlink ref="AE30" r:id="rId25" xr:uid="{101A644F-6F6D-48CD-8F39-08DFB9C3E27D}"/>
    <hyperlink ref="AE31" r:id="rId26" xr:uid="{DCA90476-1024-4E7C-BFC3-5EA9DB0E757C}"/>
    <hyperlink ref="AE32" r:id="rId27" xr:uid="{E0C8403E-28B3-48B6-804A-E030FEBA5443}"/>
    <hyperlink ref="AE33" r:id="rId28" xr:uid="{E0BACEB6-1E14-4CCC-B58C-0283899FDEEE}"/>
    <hyperlink ref="AE34" r:id="rId29" xr:uid="{DF7A3CF2-BA88-43AD-90F3-9A673527FA74}"/>
    <hyperlink ref="AE35" r:id="rId30" xr:uid="{2089C23E-7247-424B-9620-75A6FEA69D5C}"/>
    <hyperlink ref="AE36" r:id="rId31" xr:uid="{DA992C63-2CA1-4378-A194-00EDF63A0792}"/>
    <hyperlink ref="AE37" r:id="rId32" xr:uid="{22E4EBDC-441B-4E70-B1A7-7479BB1B9CA0}"/>
    <hyperlink ref="AE38" r:id="rId33" xr:uid="{48CF9C3A-C46E-496B-AC64-252E6AF4BB90}"/>
    <hyperlink ref="AE39" r:id="rId34" xr:uid="{9AF0ACE0-A94E-4B76-9CC9-1E3C6A7A2780}"/>
    <hyperlink ref="AE40" r:id="rId35" xr:uid="{4E55F383-3EE6-444C-A0AD-23283ED67426}"/>
    <hyperlink ref="AE41" r:id="rId36" xr:uid="{1901C70F-9DD2-4AE4-923B-D66EEB14B265}"/>
    <hyperlink ref="AE42" r:id="rId37" xr:uid="{EA2D6AAE-E155-4B46-B849-66E7A8EF82CD}"/>
    <hyperlink ref="AE43" r:id="rId38" xr:uid="{8AC9DE59-F26A-423A-90C4-A47E4A985116}"/>
    <hyperlink ref="AE44" r:id="rId39" xr:uid="{C34F77E9-E79F-4235-B8A2-B0D947AFB595}"/>
    <hyperlink ref="AE45" r:id="rId40" xr:uid="{FC99FF81-C8FD-4D2D-B728-667E1485A847}"/>
    <hyperlink ref="AE46" r:id="rId41" xr:uid="{DA8F2CF8-982A-404E-9557-79C3A97224F3}"/>
    <hyperlink ref="AE47" r:id="rId42" xr:uid="{03E89B00-24EF-412C-A99F-E15983D48DBD}"/>
    <hyperlink ref="AE48" r:id="rId43" xr:uid="{E426E7DE-A3D3-49EA-B8F5-CD3434B9A7DF}"/>
    <hyperlink ref="AE49" r:id="rId44" xr:uid="{14DCC0F4-A65A-4C9E-AE9C-E5BFF248665D}"/>
    <hyperlink ref="AE50" r:id="rId45" xr:uid="{DF930939-D4C8-4EF5-880D-DEC4FCB6D1F4}"/>
    <hyperlink ref="AE51" r:id="rId46" xr:uid="{ED086170-FA90-4817-A2D2-837968CF8E43}"/>
    <hyperlink ref="AE52" r:id="rId47" xr:uid="{B395FAB8-A77D-44AE-B359-461BADEB0A7E}"/>
    <hyperlink ref="AE53" r:id="rId48" xr:uid="{A0E2E7B1-34D7-4960-B90E-B4A164353645}"/>
    <hyperlink ref="AE54" r:id="rId49" xr:uid="{6A02F038-3C5C-428A-8B36-BB287BAF48FC}"/>
    <hyperlink ref="AE55" r:id="rId50" xr:uid="{38A17286-2907-449C-8FFE-C74BE530C1CA}"/>
    <hyperlink ref="AE56" r:id="rId51" xr:uid="{33AEA2C0-766A-4C13-896A-1BE8F0A40774}"/>
    <hyperlink ref="AE57" r:id="rId52" xr:uid="{81D3B540-22A0-4903-8C61-9A446779CCEB}"/>
    <hyperlink ref="AE58" r:id="rId53" xr:uid="{5E54F865-4396-4E68-B544-CFC265ED6D95}"/>
    <hyperlink ref="AE59" r:id="rId54" xr:uid="{C76A2ECD-9EE8-4696-B6DD-DB4208B8C39A}"/>
    <hyperlink ref="AE60" r:id="rId55" xr:uid="{6CE2A746-5813-4B54-A58D-C8949454F4DE}"/>
    <hyperlink ref="AE61" r:id="rId56" xr:uid="{22F12F10-AEB4-4684-90B8-97D506A24646}"/>
    <hyperlink ref="AE62" r:id="rId57" xr:uid="{3A6876C5-3729-47C5-9571-DED8F7885CCE}"/>
    <hyperlink ref="AE63" r:id="rId58" xr:uid="{0E0C011B-0FE3-4FB5-86B1-0B3C2661BDC6}"/>
    <hyperlink ref="AE64" r:id="rId59" xr:uid="{923385E3-3CDE-4FCD-A0E7-D93B1A08C966}"/>
    <hyperlink ref="AE65" r:id="rId60" xr:uid="{23FC8E12-07BB-4B2F-B7DD-8EE827ED945C}"/>
    <hyperlink ref="AE66" r:id="rId61" xr:uid="{94643346-482A-4E0B-9BC8-0F3D9C204658}"/>
    <hyperlink ref="AE67" r:id="rId62" xr:uid="{A7944035-F449-45F5-BEC9-4630911F8AAE}"/>
    <hyperlink ref="AE68" r:id="rId63" xr:uid="{E4CF4FB9-34FC-4E22-93EA-515CE2DCC519}"/>
    <hyperlink ref="AE69" r:id="rId64" xr:uid="{EB722BC7-7B9C-41C4-A6A1-6C2D0BD24EB2}"/>
    <hyperlink ref="AE70" r:id="rId65" xr:uid="{28DCD0C5-6B83-4E30-B86E-8DAF731EC001}"/>
    <hyperlink ref="AE71" r:id="rId66" xr:uid="{558D099E-4FAF-4708-86A2-34D7D2E312B8}"/>
    <hyperlink ref="AE72" r:id="rId67" xr:uid="{F6B38A6C-DA86-4A19-B68A-8BDC39468F16}"/>
    <hyperlink ref="AE73" r:id="rId68" xr:uid="{4225BC06-7B54-4951-A5E0-7113531A3068}"/>
    <hyperlink ref="AE74" r:id="rId69" xr:uid="{367FE7F2-AB0A-4C81-AFE5-30B3DFD4E2A1}"/>
    <hyperlink ref="AE75" r:id="rId70" xr:uid="{1B38E0E0-D920-4BF8-8936-FC7A53D1307B}"/>
    <hyperlink ref="AE76" r:id="rId71" xr:uid="{75D53B67-35CD-4956-BA59-CB2B956D008C}"/>
    <hyperlink ref="AE77" r:id="rId72" xr:uid="{3AB8CDA2-60CB-4439-B852-A25E727C781A}"/>
    <hyperlink ref="AE78" r:id="rId73" xr:uid="{BAFF1321-38B5-499E-B8B1-A547111A17D8}"/>
    <hyperlink ref="AE79" r:id="rId74" xr:uid="{A7E29D46-023E-4593-A7F6-AEBD18024AB9}"/>
    <hyperlink ref="AE80" r:id="rId75" xr:uid="{D1D79F31-1A70-4699-BBC6-3E6834A171FC}"/>
    <hyperlink ref="AE81" r:id="rId76" xr:uid="{C93351F5-C84F-4C9E-AB1B-CD22B6DC93FB}"/>
    <hyperlink ref="AE82" r:id="rId77" xr:uid="{44CB1A71-B1E0-4D12-87A3-6C123340E703}"/>
    <hyperlink ref="AE83" r:id="rId78" xr:uid="{F843D4F3-3375-45FA-9002-9776BB315C83}"/>
    <hyperlink ref="AE84" r:id="rId79" xr:uid="{5FCC8979-891E-43E9-9295-CACAE5829F47}"/>
    <hyperlink ref="AE85" r:id="rId80" xr:uid="{7EF0F9D2-5936-4A2F-AF38-7E9460FA0378}"/>
    <hyperlink ref="AE86" r:id="rId81" xr:uid="{BB8A5FC2-C64F-4FF2-BF20-69C25978D5FF}"/>
    <hyperlink ref="AE87" r:id="rId82" xr:uid="{77D2A7E1-DDD1-4038-9216-A8A754D706C4}"/>
    <hyperlink ref="AE88" r:id="rId83" xr:uid="{FF3DBFAC-0065-423F-8CBB-7ABCDC354970}"/>
    <hyperlink ref="AE89" r:id="rId84" xr:uid="{A18BAEFB-1C9B-4455-9B68-390DC3BF2C1C}"/>
    <hyperlink ref="AE90" r:id="rId85" xr:uid="{64D7CC3D-2B5B-4459-9C30-F01ED65C17D7}"/>
    <hyperlink ref="AE91" r:id="rId86" xr:uid="{089FE581-075E-4A90-B452-474137324E5A}"/>
    <hyperlink ref="AE92" r:id="rId87" xr:uid="{837C70C6-3BA5-4377-8412-1D4F0A63531B}"/>
    <hyperlink ref="AE93" r:id="rId88" xr:uid="{8FE3A27C-2829-442E-BCC6-5D664352EFA7}"/>
    <hyperlink ref="AE94" r:id="rId89" xr:uid="{7778FCB8-D76F-423A-9DF2-0361DFC26C55}"/>
    <hyperlink ref="AE95" r:id="rId90" xr:uid="{D5CF57AC-7AC8-4B35-AC8D-7020B03F99DD}"/>
    <hyperlink ref="AE96" r:id="rId91" xr:uid="{AABCE903-0706-478A-A055-8E5A57900659}"/>
    <hyperlink ref="AE97" r:id="rId92" xr:uid="{5CAEFDBF-CC02-4D74-8475-D9AA9DF39B60}"/>
    <hyperlink ref="AE98" r:id="rId93" xr:uid="{28F93AE7-17E3-43CE-BCC2-059DAA632DAE}"/>
    <hyperlink ref="AE99" r:id="rId94" xr:uid="{F5496A92-2DED-4F2C-B9C0-FB2F62C77634}"/>
    <hyperlink ref="AE100" r:id="rId95" xr:uid="{B8A40452-B0CE-4258-80B8-B1E6B894BF2A}"/>
    <hyperlink ref="AE101" r:id="rId96" xr:uid="{BD88C975-C874-42F7-B08F-DA225C7C1E7F}"/>
    <hyperlink ref="AE102" r:id="rId97" xr:uid="{3AAFDA7D-01B6-4985-98C4-82A7D9283EF2}"/>
    <hyperlink ref="AE103" r:id="rId98" xr:uid="{7BBF9E8C-4365-4761-88E6-383B0380B793}"/>
    <hyperlink ref="AE104" r:id="rId99" xr:uid="{B2DA0231-7AEC-406E-98A3-24C46EC542B6}"/>
    <hyperlink ref="AE105" r:id="rId100" xr:uid="{22EB7076-0BCC-4A71-93DA-C036ABA9A320}"/>
    <hyperlink ref="AE106" r:id="rId101" xr:uid="{FCE07FBF-496E-4160-A0AF-9719A764D616}"/>
    <hyperlink ref="AE107" r:id="rId102" xr:uid="{B64AB644-6EC8-4191-B4BB-9455C628A122}"/>
    <hyperlink ref="AE108" r:id="rId103" xr:uid="{BB8DD10C-244D-410A-8AAB-2292E05B39FF}"/>
    <hyperlink ref="AE109" r:id="rId104" xr:uid="{F1F52A12-E0D4-432E-AD68-42A5BC2A6D86}"/>
    <hyperlink ref="AE110" r:id="rId105" xr:uid="{A52E5E64-7FA4-45DE-8201-E3527AC29B40}"/>
    <hyperlink ref="AE111" r:id="rId106" xr:uid="{BB3452FA-768C-4D7F-9F44-B84E4CE9C019}"/>
    <hyperlink ref="AE112" r:id="rId107" xr:uid="{999BEAAB-5017-434C-8D6F-AE6029F4F29A}"/>
    <hyperlink ref="AE113" r:id="rId108" xr:uid="{44E30BBB-831F-47DB-8E2D-D8C3763A8B59}"/>
    <hyperlink ref="AE114" r:id="rId109" xr:uid="{611D7E7F-AFBB-43FF-B323-1FA8956A1D89}"/>
    <hyperlink ref="AE115" r:id="rId110" xr:uid="{B4EA9F07-A7B9-4478-BAE7-5C8A9BA46E9C}"/>
    <hyperlink ref="AE116" r:id="rId111" xr:uid="{7A7170EF-4F18-4F7C-B29F-3D6ED96EA6EB}"/>
    <hyperlink ref="AE117" r:id="rId112" xr:uid="{D4205B3E-9021-4169-B783-A0D19A7A3C8C}"/>
    <hyperlink ref="AE118" r:id="rId113" xr:uid="{6F30E119-BE6D-4F0C-A39D-03998E17EE57}"/>
    <hyperlink ref="AE119" r:id="rId114" xr:uid="{2880F9CD-BA31-41F4-9564-D2C22CD2DDB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5"/>
  <sheetViews>
    <sheetView topLeftCell="A3" workbookViewId="0">
      <selection activeCell="A4" sqref="A4"/>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4">
        <v>1</v>
      </c>
      <c r="B4" s="2" t="s">
        <v>545</v>
      </c>
      <c r="C4" s="2" t="s">
        <v>546</v>
      </c>
      <c r="D4" s="4">
        <v>130</v>
      </c>
    </row>
    <row r="5" spans="1:4" x14ac:dyDescent="0.25">
      <c r="A5" s="2">
        <v>2</v>
      </c>
      <c r="B5" s="2" t="s">
        <v>545</v>
      </c>
      <c r="C5" s="2" t="s">
        <v>546</v>
      </c>
      <c r="D5" s="2">
        <v>1500</v>
      </c>
    </row>
    <row r="6" spans="1:4" x14ac:dyDescent="0.25">
      <c r="A6" s="2">
        <v>3</v>
      </c>
      <c r="B6" s="2" t="s">
        <v>545</v>
      </c>
      <c r="C6" s="2" t="s">
        <v>546</v>
      </c>
      <c r="D6" s="2">
        <v>830</v>
      </c>
    </row>
    <row r="7" spans="1:4" x14ac:dyDescent="0.25">
      <c r="A7" s="2">
        <v>4</v>
      </c>
      <c r="B7" s="2" t="s">
        <v>545</v>
      </c>
      <c r="C7" s="2" t="s">
        <v>546</v>
      </c>
      <c r="D7" s="2">
        <v>830</v>
      </c>
    </row>
    <row r="8" spans="1:4" x14ac:dyDescent="0.25">
      <c r="A8" s="2">
        <v>5</v>
      </c>
      <c r="B8" s="2" t="s">
        <v>545</v>
      </c>
      <c r="C8" s="2" t="s">
        <v>546</v>
      </c>
      <c r="D8" s="2">
        <v>830</v>
      </c>
    </row>
    <row r="9" spans="1:4" x14ac:dyDescent="0.25">
      <c r="A9" s="2">
        <v>6</v>
      </c>
      <c r="B9" s="2" t="s">
        <v>545</v>
      </c>
      <c r="C9" s="2" t="s">
        <v>546</v>
      </c>
      <c r="D9" s="2">
        <v>890</v>
      </c>
    </row>
    <row r="10" spans="1:4" x14ac:dyDescent="0.25">
      <c r="A10" s="2">
        <v>7</v>
      </c>
      <c r="B10" s="2" t="s">
        <v>545</v>
      </c>
      <c r="C10" s="2" t="s">
        <v>546</v>
      </c>
      <c r="D10" s="2">
        <v>1530</v>
      </c>
    </row>
    <row r="11" spans="1:4" x14ac:dyDescent="0.25">
      <c r="A11" s="2">
        <v>8</v>
      </c>
      <c r="B11" s="2" t="s">
        <v>545</v>
      </c>
      <c r="C11" s="2" t="s">
        <v>546</v>
      </c>
      <c r="D11" s="2">
        <v>1530</v>
      </c>
    </row>
    <row r="12" spans="1:4" x14ac:dyDescent="0.25">
      <c r="A12" s="2">
        <v>9</v>
      </c>
      <c r="B12" s="2" t="s">
        <v>545</v>
      </c>
      <c r="C12" s="2" t="s">
        <v>546</v>
      </c>
      <c r="D12" s="2">
        <v>1530</v>
      </c>
    </row>
    <row r="13" spans="1:4" x14ac:dyDescent="0.25">
      <c r="A13" s="2">
        <v>10</v>
      </c>
      <c r="B13" s="2" t="s">
        <v>545</v>
      </c>
      <c r="C13" s="2" t="s">
        <v>546</v>
      </c>
      <c r="D13" s="2">
        <v>1530</v>
      </c>
    </row>
    <row r="14" spans="1:4" x14ac:dyDescent="0.25">
      <c r="A14" s="2">
        <v>11</v>
      </c>
      <c r="B14" s="2" t="s">
        <v>545</v>
      </c>
      <c r="C14" s="2" t="s">
        <v>546</v>
      </c>
      <c r="D14" s="2">
        <v>830</v>
      </c>
    </row>
    <row r="15" spans="1:4" x14ac:dyDescent="0.25">
      <c r="A15" s="2">
        <v>12</v>
      </c>
      <c r="B15" s="2" t="s">
        <v>545</v>
      </c>
      <c r="C15" s="2" t="s">
        <v>546</v>
      </c>
      <c r="D15" s="2">
        <v>830</v>
      </c>
    </row>
    <row r="16" spans="1:4" x14ac:dyDescent="0.25">
      <c r="A16" s="2">
        <v>13</v>
      </c>
      <c r="B16" s="2" t="s">
        <v>545</v>
      </c>
      <c r="C16" s="2" t="s">
        <v>546</v>
      </c>
      <c r="D16" s="2">
        <v>830</v>
      </c>
    </row>
    <row r="17" spans="1:4" x14ac:dyDescent="0.25">
      <c r="A17" s="2">
        <v>14</v>
      </c>
      <c r="B17" s="2" t="s">
        <v>545</v>
      </c>
      <c r="C17" s="2" t="s">
        <v>546</v>
      </c>
      <c r="D17" s="2">
        <v>830</v>
      </c>
    </row>
    <row r="18" spans="1:4" x14ac:dyDescent="0.25">
      <c r="A18" s="2">
        <v>15</v>
      </c>
      <c r="B18" s="2" t="s">
        <v>545</v>
      </c>
      <c r="C18" s="2" t="s">
        <v>546</v>
      </c>
      <c r="D18" s="2">
        <v>820</v>
      </c>
    </row>
    <row r="19" spans="1:4" x14ac:dyDescent="0.25">
      <c r="A19" s="2">
        <v>16</v>
      </c>
      <c r="B19" s="2" t="s">
        <v>545</v>
      </c>
      <c r="C19" s="2" t="s">
        <v>546</v>
      </c>
      <c r="D19" s="2">
        <v>830</v>
      </c>
    </row>
    <row r="20" spans="1:4" x14ac:dyDescent="0.25">
      <c r="A20" s="2">
        <v>17</v>
      </c>
      <c r="B20" s="2" t="s">
        <v>545</v>
      </c>
      <c r="C20" s="2" t="s">
        <v>546</v>
      </c>
      <c r="D20" s="2">
        <v>130</v>
      </c>
    </row>
    <row r="21" spans="1:4" x14ac:dyDescent="0.25">
      <c r="A21" s="2">
        <v>18</v>
      </c>
      <c r="B21" s="2" t="s">
        <v>545</v>
      </c>
      <c r="C21" s="2" t="s">
        <v>546</v>
      </c>
      <c r="D21" s="2">
        <v>130</v>
      </c>
    </row>
    <row r="22" spans="1:4" x14ac:dyDescent="0.25">
      <c r="A22" s="2">
        <v>19</v>
      </c>
      <c r="B22" s="2" t="s">
        <v>545</v>
      </c>
      <c r="C22" s="2" t="s">
        <v>546</v>
      </c>
      <c r="D22" s="2">
        <v>820</v>
      </c>
    </row>
    <row r="23" spans="1:4" x14ac:dyDescent="0.25">
      <c r="A23" s="2">
        <v>20</v>
      </c>
      <c r="B23" s="2" t="s">
        <v>545</v>
      </c>
      <c r="C23" s="2" t="s">
        <v>546</v>
      </c>
      <c r="D23" s="2">
        <v>120</v>
      </c>
    </row>
    <row r="24" spans="1:4" x14ac:dyDescent="0.25">
      <c r="A24" s="2">
        <v>21</v>
      </c>
      <c r="B24" s="2" t="s">
        <v>545</v>
      </c>
      <c r="C24" s="2" t="s">
        <v>546</v>
      </c>
      <c r="D24" s="2">
        <v>120</v>
      </c>
    </row>
    <row r="25" spans="1:4" x14ac:dyDescent="0.25">
      <c r="A25" s="2">
        <v>22</v>
      </c>
      <c r="B25" s="2" t="s">
        <v>545</v>
      </c>
      <c r="C25" s="2" t="s">
        <v>546</v>
      </c>
      <c r="D25" s="2">
        <v>120</v>
      </c>
    </row>
    <row r="26" spans="1:4" x14ac:dyDescent="0.25">
      <c r="A26" s="2">
        <v>23</v>
      </c>
      <c r="B26" s="2" t="s">
        <v>545</v>
      </c>
      <c r="C26" s="2" t="s">
        <v>546</v>
      </c>
      <c r="D26" s="2">
        <v>1530</v>
      </c>
    </row>
    <row r="27" spans="1:4" x14ac:dyDescent="0.25">
      <c r="A27" s="2">
        <v>24</v>
      </c>
      <c r="B27" s="2" t="s">
        <v>545</v>
      </c>
      <c r="C27" s="2" t="s">
        <v>546</v>
      </c>
      <c r="D27" s="2">
        <v>639</v>
      </c>
    </row>
    <row r="28" spans="1:4" x14ac:dyDescent="0.25">
      <c r="A28" s="2">
        <v>25</v>
      </c>
      <c r="B28" s="2" t="s">
        <v>545</v>
      </c>
      <c r="C28" s="2" t="s">
        <v>546</v>
      </c>
      <c r="D28" s="2">
        <v>130</v>
      </c>
    </row>
    <row r="29" spans="1:4" x14ac:dyDescent="0.25">
      <c r="A29" s="2">
        <v>26</v>
      </c>
      <c r="B29" s="2" t="s">
        <v>545</v>
      </c>
      <c r="C29" s="2" t="s">
        <v>546</v>
      </c>
      <c r="D29" s="2">
        <v>1642.5</v>
      </c>
    </row>
    <row r="30" spans="1:4" x14ac:dyDescent="0.25">
      <c r="A30" s="2">
        <v>27</v>
      </c>
      <c r="B30" s="2" t="s">
        <v>545</v>
      </c>
      <c r="C30" s="2" t="s">
        <v>546</v>
      </c>
      <c r="D30" s="2">
        <v>250</v>
      </c>
    </row>
    <row r="31" spans="1:4" x14ac:dyDescent="0.25">
      <c r="A31" s="2">
        <v>28</v>
      </c>
      <c r="B31" s="2" t="s">
        <v>545</v>
      </c>
      <c r="C31" s="2" t="s">
        <v>546</v>
      </c>
      <c r="D31" s="2">
        <v>370</v>
      </c>
    </row>
    <row r="32" spans="1:4" x14ac:dyDescent="0.25">
      <c r="A32" s="2">
        <v>29</v>
      </c>
      <c r="B32" s="2" t="s">
        <v>545</v>
      </c>
      <c r="C32" s="2" t="s">
        <v>546</v>
      </c>
      <c r="D32" s="2">
        <v>1505.51</v>
      </c>
    </row>
    <row r="33" spans="1:4" x14ac:dyDescent="0.25">
      <c r="A33" s="2">
        <v>30</v>
      </c>
      <c r="B33" s="2" t="s">
        <v>545</v>
      </c>
      <c r="C33" s="2" t="s">
        <v>546</v>
      </c>
      <c r="D33" s="2">
        <v>565</v>
      </c>
    </row>
    <row r="34" spans="1:4" x14ac:dyDescent="0.25">
      <c r="A34" s="2">
        <v>31</v>
      </c>
      <c r="B34" s="2" t="s">
        <v>545</v>
      </c>
      <c r="C34" s="2" t="s">
        <v>546</v>
      </c>
      <c r="D34" s="2">
        <v>2000</v>
      </c>
    </row>
    <row r="35" spans="1:4" x14ac:dyDescent="0.25">
      <c r="A35" s="2">
        <v>32</v>
      </c>
      <c r="B35" s="2" t="s">
        <v>545</v>
      </c>
      <c r="C35" s="2" t="s">
        <v>546</v>
      </c>
      <c r="D35" s="2">
        <v>830</v>
      </c>
    </row>
    <row r="36" spans="1:4" x14ac:dyDescent="0.25">
      <c r="A36" s="2">
        <v>33</v>
      </c>
      <c r="B36" s="2" t="s">
        <v>545</v>
      </c>
      <c r="C36" s="2" t="s">
        <v>546</v>
      </c>
      <c r="D36" s="2">
        <v>830</v>
      </c>
    </row>
    <row r="37" spans="1:4" x14ac:dyDescent="0.25">
      <c r="A37" s="2">
        <v>34</v>
      </c>
      <c r="B37" s="2" t="s">
        <v>545</v>
      </c>
      <c r="C37" s="2" t="s">
        <v>546</v>
      </c>
      <c r="D37" s="2">
        <v>180</v>
      </c>
    </row>
    <row r="38" spans="1:4" x14ac:dyDescent="0.25">
      <c r="A38" s="2">
        <v>35</v>
      </c>
      <c r="B38" s="2" t="s">
        <v>545</v>
      </c>
      <c r="C38" s="2" t="s">
        <v>546</v>
      </c>
      <c r="D38" s="2">
        <v>180</v>
      </c>
    </row>
    <row r="39" spans="1:4" x14ac:dyDescent="0.25">
      <c r="A39" s="2">
        <v>36</v>
      </c>
      <c r="B39" s="2" t="s">
        <v>545</v>
      </c>
      <c r="C39" s="2" t="s">
        <v>546</v>
      </c>
      <c r="D39" s="2">
        <v>130</v>
      </c>
    </row>
    <row r="40" spans="1:4" x14ac:dyDescent="0.25">
      <c r="A40" s="2">
        <v>37</v>
      </c>
      <c r="B40" s="2" t="s">
        <v>545</v>
      </c>
      <c r="C40" s="2" t="s">
        <v>546</v>
      </c>
      <c r="D40" s="2">
        <v>308</v>
      </c>
    </row>
    <row r="41" spans="1:4" x14ac:dyDescent="0.25">
      <c r="A41" s="2">
        <v>38</v>
      </c>
      <c r="B41" s="2" t="s">
        <v>545</v>
      </c>
      <c r="C41" s="2" t="s">
        <v>546</v>
      </c>
      <c r="D41" s="2">
        <v>260</v>
      </c>
    </row>
    <row r="42" spans="1:4" x14ac:dyDescent="0.25">
      <c r="A42" s="2">
        <v>39</v>
      </c>
      <c r="B42" s="2" t="s">
        <v>545</v>
      </c>
      <c r="C42" s="2" t="s">
        <v>546</v>
      </c>
      <c r="D42" s="2">
        <v>200</v>
      </c>
    </row>
    <row r="43" spans="1:4" x14ac:dyDescent="0.25">
      <c r="A43" s="2">
        <v>40</v>
      </c>
      <c r="B43" s="2" t="s">
        <v>545</v>
      </c>
      <c r="C43" s="2" t="s">
        <v>546</v>
      </c>
      <c r="D43" s="2">
        <v>180</v>
      </c>
    </row>
    <row r="44" spans="1:4" x14ac:dyDescent="0.25">
      <c r="A44" s="2">
        <v>41</v>
      </c>
      <c r="B44" s="2" t="s">
        <v>545</v>
      </c>
      <c r="C44" s="2" t="s">
        <v>546</v>
      </c>
      <c r="D44" s="2">
        <v>130</v>
      </c>
    </row>
    <row r="45" spans="1:4" x14ac:dyDescent="0.25">
      <c r="A45" s="2">
        <v>42</v>
      </c>
      <c r="B45" s="2" t="s">
        <v>545</v>
      </c>
      <c r="C45" s="2" t="s">
        <v>546</v>
      </c>
      <c r="D45" s="2">
        <v>130</v>
      </c>
    </row>
    <row r="46" spans="1:4" x14ac:dyDescent="0.25">
      <c r="A46" s="2">
        <v>43</v>
      </c>
      <c r="B46" s="2" t="s">
        <v>545</v>
      </c>
      <c r="C46" s="2" t="s">
        <v>546</v>
      </c>
      <c r="D46" s="2">
        <v>130</v>
      </c>
    </row>
    <row r="47" spans="1:4" x14ac:dyDescent="0.25">
      <c r="A47" s="2">
        <v>44</v>
      </c>
      <c r="B47" s="2" t="s">
        <v>545</v>
      </c>
      <c r="C47" s="2" t="s">
        <v>546</v>
      </c>
      <c r="D47" s="2">
        <v>180</v>
      </c>
    </row>
    <row r="48" spans="1:4" x14ac:dyDescent="0.25">
      <c r="A48" s="2">
        <v>45</v>
      </c>
      <c r="B48" s="2" t="s">
        <v>545</v>
      </c>
      <c r="C48" s="2" t="s">
        <v>546</v>
      </c>
      <c r="D48" s="2">
        <v>180</v>
      </c>
    </row>
    <row r="49" spans="1:4" x14ac:dyDescent="0.25">
      <c r="A49" s="2">
        <v>46</v>
      </c>
      <c r="B49" s="2" t="s">
        <v>545</v>
      </c>
      <c r="C49" s="2" t="s">
        <v>546</v>
      </c>
      <c r="D49" s="2">
        <v>820</v>
      </c>
    </row>
    <row r="50" spans="1:4" x14ac:dyDescent="0.25">
      <c r="A50" s="2">
        <v>47</v>
      </c>
      <c r="B50" s="2" t="s">
        <v>545</v>
      </c>
      <c r="C50" s="2" t="s">
        <v>546</v>
      </c>
      <c r="D50" s="2">
        <v>820</v>
      </c>
    </row>
    <row r="51" spans="1:4" x14ac:dyDescent="0.25">
      <c r="A51" s="2">
        <v>48</v>
      </c>
      <c r="B51" s="2" t="s">
        <v>545</v>
      </c>
      <c r="C51" s="2" t="s">
        <v>546</v>
      </c>
      <c r="D51" s="2">
        <v>820</v>
      </c>
    </row>
    <row r="52" spans="1:4" x14ac:dyDescent="0.25">
      <c r="A52" s="2">
        <v>49</v>
      </c>
      <c r="B52" s="2" t="s">
        <v>545</v>
      </c>
      <c r="C52" s="2" t="s">
        <v>546</v>
      </c>
      <c r="D52" s="2">
        <v>880</v>
      </c>
    </row>
    <row r="53" spans="1:4" x14ac:dyDescent="0.25">
      <c r="A53" s="2">
        <v>50</v>
      </c>
      <c r="B53" s="2" t="s">
        <v>545</v>
      </c>
      <c r="C53" s="2" t="s">
        <v>546</v>
      </c>
      <c r="D53" s="2">
        <v>700</v>
      </c>
    </row>
    <row r="54" spans="1:4" x14ac:dyDescent="0.25">
      <c r="A54" s="2">
        <v>51</v>
      </c>
      <c r="B54" s="2" t="s">
        <v>545</v>
      </c>
      <c r="C54" s="2" t="s">
        <v>546</v>
      </c>
      <c r="D54" s="2">
        <v>700</v>
      </c>
    </row>
    <row r="55" spans="1:4" x14ac:dyDescent="0.25">
      <c r="A55" s="2">
        <v>52</v>
      </c>
      <c r="B55" s="2" t="s">
        <v>545</v>
      </c>
      <c r="C55" s="2" t="s">
        <v>546</v>
      </c>
      <c r="D55" s="2">
        <v>1530</v>
      </c>
    </row>
    <row r="56" spans="1:4" x14ac:dyDescent="0.25">
      <c r="A56" s="2">
        <v>53</v>
      </c>
      <c r="B56" s="2" t="s">
        <v>545</v>
      </c>
      <c r="C56" s="2" t="s">
        <v>546</v>
      </c>
      <c r="D56" s="2">
        <v>1530</v>
      </c>
    </row>
    <row r="57" spans="1:4" x14ac:dyDescent="0.25">
      <c r="A57" s="2">
        <v>54</v>
      </c>
      <c r="B57" s="2" t="s">
        <v>545</v>
      </c>
      <c r="C57" s="2" t="s">
        <v>546</v>
      </c>
      <c r="D57" s="2">
        <v>1530</v>
      </c>
    </row>
    <row r="58" spans="1:4" x14ac:dyDescent="0.25">
      <c r="A58" s="2">
        <v>55</v>
      </c>
      <c r="B58" s="2" t="s">
        <v>545</v>
      </c>
      <c r="C58" s="2" t="s">
        <v>546</v>
      </c>
      <c r="D58" s="2">
        <v>1530</v>
      </c>
    </row>
    <row r="59" spans="1:4" x14ac:dyDescent="0.25">
      <c r="A59" s="2">
        <v>56</v>
      </c>
      <c r="B59" s="2" t="s">
        <v>545</v>
      </c>
      <c r="C59" s="2" t="s">
        <v>546</v>
      </c>
      <c r="D59" s="2">
        <v>1530</v>
      </c>
    </row>
    <row r="60" spans="1:4" x14ac:dyDescent="0.25">
      <c r="A60" s="2">
        <v>57</v>
      </c>
      <c r="B60" s="2" t="s">
        <v>545</v>
      </c>
      <c r="C60" s="2" t="s">
        <v>546</v>
      </c>
      <c r="D60" s="2">
        <v>1640</v>
      </c>
    </row>
    <row r="61" spans="1:4" x14ac:dyDescent="0.25">
      <c r="A61" s="2">
        <v>58</v>
      </c>
      <c r="B61" s="2" t="s">
        <v>545</v>
      </c>
      <c r="C61" s="2" t="s">
        <v>546</v>
      </c>
      <c r="D61" s="2">
        <v>130</v>
      </c>
    </row>
    <row r="62" spans="1:4" x14ac:dyDescent="0.25">
      <c r="A62" s="2">
        <v>59</v>
      </c>
      <c r="B62" s="2" t="s">
        <v>545</v>
      </c>
      <c r="C62" s="2" t="s">
        <v>546</v>
      </c>
      <c r="D62" s="2">
        <v>130</v>
      </c>
    </row>
    <row r="63" spans="1:4" x14ac:dyDescent="0.25">
      <c r="A63" s="2">
        <v>60</v>
      </c>
      <c r="B63" s="2" t="s">
        <v>545</v>
      </c>
      <c r="C63" s="2" t="s">
        <v>546</v>
      </c>
      <c r="D63" s="2">
        <v>679</v>
      </c>
    </row>
    <row r="64" spans="1:4" x14ac:dyDescent="0.25">
      <c r="A64" s="2">
        <v>61</v>
      </c>
      <c r="B64" s="2" t="s">
        <v>545</v>
      </c>
      <c r="C64" s="2" t="s">
        <v>546</v>
      </c>
      <c r="D64" s="2">
        <v>679</v>
      </c>
    </row>
    <row r="65" spans="1:4" x14ac:dyDescent="0.25">
      <c r="A65" s="2">
        <v>62</v>
      </c>
      <c r="B65" s="2" t="s">
        <v>545</v>
      </c>
      <c r="C65" s="2" t="s">
        <v>546</v>
      </c>
      <c r="D65" s="2">
        <v>679</v>
      </c>
    </row>
    <row r="66" spans="1:4" x14ac:dyDescent="0.25">
      <c r="A66" s="2">
        <v>63</v>
      </c>
      <c r="B66" s="2" t="s">
        <v>545</v>
      </c>
      <c r="C66" s="2" t="s">
        <v>546</v>
      </c>
      <c r="D66" s="2">
        <v>151</v>
      </c>
    </row>
    <row r="67" spans="1:4" x14ac:dyDescent="0.25">
      <c r="A67" s="2">
        <v>64</v>
      </c>
      <c r="B67" s="2" t="s">
        <v>545</v>
      </c>
      <c r="C67" s="2" t="s">
        <v>546</v>
      </c>
      <c r="D67" s="2">
        <v>130</v>
      </c>
    </row>
    <row r="68" spans="1:4" x14ac:dyDescent="0.25">
      <c r="A68" s="2">
        <v>65</v>
      </c>
      <c r="B68" s="2" t="s">
        <v>545</v>
      </c>
      <c r="C68" s="2" t="s">
        <v>546</v>
      </c>
      <c r="D68" s="2">
        <v>130</v>
      </c>
    </row>
    <row r="69" spans="1:4" x14ac:dyDescent="0.25">
      <c r="A69" s="2">
        <v>66</v>
      </c>
      <c r="B69" s="2" t="s">
        <v>545</v>
      </c>
      <c r="C69" s="2" t="s">
        <v>546</v>
      </c>
      <c r="D69" s="2">
        <v>85</v>
      </c>
    </row>
    <row r="70" spans="1:4" x14ac:dyDescent="0.25">
      <c r="A70" s="2">
        <v>67</v>
      </c>
      <c r="B70" s="2" t="s">
        <v>545</v>
      </c>
      <c r="C70" s="2" t="s">
        <v>546</v>
      </c>
      <c r="D70" s="2">
        <v>830</v>
      </c>
    </row>
    <row r="71" spans="1:4" x14ac:dyDescent="0.25">
      <c r="A71" s="2">
        <v>68</v>
      </c>
      <c r="B71" s="2" t="s">
        <v>545</v>
      </c>
      <c r="C71" s="2" t="s">
        <v>546</v>
      </c>
      <c r="D71" s="2">
        <v>830</v>
      </c>
    </row>
    <row r="72" spans="1:4" x14ac:dyDescent="0.25">
      <c r="A72" s="2">
        <v>69</v>
      </c>
      <c r="B72" s="2" t="s">
        <v>545</v>
      </c>
      <c r="C72" s="2" t="s">
        <v>546</v>
      </c>
      <c r="D72" s="2">
        <v>820</v>
      </c>
    </row>
    <row r="73" spans="1:4" x14ac:dyDescent="0.25">
      <c r="A73" s="2">
        <v>70</v>
      </c>
      <c r="B73" s="2" t="s">
        <v>545</v>
      </c>
      <c r="C73" s="2" t="s">
        <v>546</v>
      </c>
      <c r="D73" s="2">
        <v>830</v>
      </c>
    </row>
    <row r="74" spans="1:4" x14ac:dyDescent="0.25">
      <c r="A74" s="2">
        <v>71</v>
      </c>
      <c r="B74" s="2" t="s">
        <v>545</v>
      </c>
      <c r="C74" s="2" t="s">
        <v>546</v>
      </c>
      <c r="D74" s="2">
        <v>830</v>
      </c>
    </row>
    <row r="75" spans="1:4" x14ac:dyDescent="0.25">
      <c r="A75" s="2">
        <v>72</v>
      </c>
      <c r="B75" s="2" t="s">
        <v>545</v>
      </c>
      <c r="C75" s="2" t="s">
        <v>546</v>
      </c>
      <c r="D75" s="2">
        <v>830</v>
      </c>
    </row>
    <row r="76" spans="1:4" x14ac:dyDescent="0.25">
      <c r="A76" s="2">
        <v>73</v>
      </c>
      <c r="B76" s="2" t="s">
        <v>545</v>
      </c>
      <c r="C76" s="2" t="s">
        <v>546</v>
      </c>
      <c r="D76" s="2">
        <v>830</v>
      </c>
    </row>
    <row r="77" spans="1:4" x14ac:dyDescent="0.25">
      <c r="A77" s="2">
        <v>74</v>
      </c>
      <c r="B77" s="2" t="s">
        <v>545</v>
      </c>
      <c r="C77" s="2" t="s">
        <v>546</v>
      </c>
      <c r="D77" s="2">
        <v>830</v>
      </c>
    </row>
    <row r="78" spans="1:4" x14ac:dyDescent="0.25">
      <c r="A78" s="2">
        <v>75</v>
      </c>
      <c r="B78" s="2" t="s">
        <v>545</v>
      </c>
      <c r="C78" s="2" t="s">
        <v>546</v>
      </c>
      <c r="D78" s="2">
        <v>830</v>
      </c>
    </row>
    <row r="79" spans="1:4" x14ac:dyDescent="0.25">
      <c r="A79" s="2">
        <v>76</v>
      </c>
      <c r="B79" s="2" t="s">
        <v>545</v>
      </c>
      <c r="C79" s="2" t="s">
        <v>546</v>
      </c>
      <c r="D79" s="2">
        <v>120</v>
      </c>
    </row>
    <row r="80" spans="1:4" x14ac:dyDescent="0.25">
      <c r="A80" s="2">
        <v>77</v>
      </c>
      <c r="B80" s="2" t="s">
        <v>545</v>
      </c>
      <c r="C80" s="2" t="s">
        <v>546</v>
      </c>
      <c r="D80" s="2">
        <v>120</v>
      </c>
    </row>
    <row r="81" spans="1:4" x14ac:dyDescent="0.25">
      <c r="A81" s="2">
        <v>78</v>
      </c>
      <c r="B81" s="2" t="s">
        <v>545</v>
      </c>
      <c r="C81" s="2" t="s">
        <v>546</v>
      </c>
      <c r="D81" s="2">
        <v>130</v>
      </c>
    </row>
    <row r="82" spans="1:4" x14ac:dyDescent="0.25">
      <c r="A82" s="2">
        <v>79</v>
      </c>
      <c r="B82" s="2" t="s">
        <v>545</v>
      </c>
      <c r="C82" s="2" t="s">
        <v>546</v>
      </c>
      <c r="D82" s="2">
        <v>520</v>
      </c>
    </row>
    <row r="83" spans="1:4" x14ac:dyDescent="0.25">
      <c r="A83" s="2">
        <v>80</v>
      </c>
      <c r="B83" s="2" t="s">
        <v>545</v>
      </c>
      <c r="C83" s="2" t="s">
        <v>546</v>
      </c>
      <c r="D83" s="2">
        <v>830</v>
      </c>
    </row>
    <row r="84" spans="1:4" x14ac:dyDescent="0.25">
      <c r="A84" s="2">
        <v>81</v>
      </c>
      <c r="B84" s="2" t="s">
        <v>545</v>
      </c>
      <c r="C84" s="2" t="s">
        <v>546</v>
      </c>
      <c r="D84" s="2">
        <v>830</v>
      </c>
    </row>
    <row r="85" spans="1:4" x14ac:dyDescent="0.25">
      <c r="A85" s="2">
        <v>82</v>
      </c>
      <c r="B85" s="2" t="s">
        <v>545</v>
      </c>
      <c r="C85" s="2" t="s">
        <v>546</v>
      </c>
      <c r="D85" s="2">
        <v>127</v>
      </c>
    </row>
    <row r="86" spans="1:4" x14ac:dyDescent="0.25">
      <c r="A86" s="2">
        <v>83</v>
      </c>
      <c r="B86" s="2" t="s">
        <v>545</v>
      </c>
      <c r="C86" s="2" t="s">
        <v>546</v>
      </c>
      <c r="D86" s="2">
        <v>830</v>
      </c>
    </row>
    <row r="87" spans="1:4" x14ac:dyDescent="0.25">
      <c r="A87" s="2">
        <v>84</v>
      </c>
      <c r="B87" s="2" t="s">
        <v>545</v>
      </c>
      <c r="C87" s="2" t="s">
        <v>546</v>
      </c>
      <c r="D87" s="2">
        <v>830</v>
      </c>
    </row>
    <row r="88" spans="1:4" x14ac:dyDescent="0.25">
      <c r="A88" s="2">
        <v>85</v>
      </c>
      <c r="B88" s="2" t="s">
        <v>545</v>
      </c>
      <c r="C88" s="2" t="s">
        <v>546</v>
      </c>
      <c r="D88" s="2">
        <v>830</v>
      </c>
    </row>
    <row r="89" spans="1:4" x14ac:dyDescent="0.25">
      <c r="A89" s="2">
        <v>86</v>
      </c>
      <c r="B89" s="2" t="s">
        <v>545</v>
      </c>
      <c r="C89" s="2" t="s">
        <v>546</v>
      </c>
      <c r="D89" s="2">
        <v>830</v>
      </c>
    </row>
    <row r="90" spans="1:4" x14ac:dyDescent="0.25">
      <c r="A90" s="2">
        <v>87</v>
      </c>
      <c r="B90" s="2" t="s">
        <v>545</v>
      </c>
      <c r="C90" s="2" t="s">
        <v>546</v>
      </c>
      <c r="D90" s="2">
        <v>130</v>
      </c>
    </row>
    <row r="91" spans="1:4" x14ac:dyDescent="0.25">
      <c r="A91" s="2">
        <v>88</v>
      </c>
      <c r="B91" s="2" t="s">
        <v>545</v>
      </c>
      <c r="C91" s="2" t="s">
        <v>546</v>
      </c>
      <c r="D91" s="2">
        <v>120</v>
      </c>
    </row>
    <row r="92" spans="1:4" x14ac:dyDescent="0.25">
      <c r="A92" s="2">
        <v>89</v>
      </c>
      <c r="B92" s="2" t="s">
        <v>545</v>
      </c>
      <c r="C92" s="2" t="s">
        <v>546</v>
      </c>
      <c r="D92" s="2">
        <v>120</v>
      </c>
    </row>
    <row r="93" spans="1:4" x14ac:dyDescent="0.25">
      <c r="A93" s="2">
        <v>90</v>
      </c>
      <c r="B93" s="2" t="s">
        <v>547</v>
      </c>
      <c r="C93" s="2" t="s">
        <v>548</v>
      </c>
      <c r="D93" s="2">
        <v>369</v>
      </c>
    </row>
    <row r="94" spans="1:4" x14ac:dyDescent="0.25">
      <c r="A94" s="2">
        <v>91</v>
      </c>
      <c r="B94" s="2" t="s">
        <v>545</v>
      </c>
      <c r="C94" s="2" t="s">
        <v>546</v>
      </c>
      <c r="D94" s="2">
        <v>830</v>
      </c>
    </row>
    <row r="95" spans="1:4" x14ac:dyDescent="0.25">
      <c r="A95" s="2">
        <v>92</v>
      </c>
      <c r="B95" s="2" t="s">
        <v>545</v>
      </c>
      <c r="C95" s="2" t="s">
        <v>546</v>
      </c>
      <c r="D95" s="2">
        <v>830</v>
      </c>
    </row>
    <row r="96" spans="1:4" x14ac:dyDescent="0.25">
      <c r="A96" s="2">
        <v>93</v>
      </c>
      <c r="B96" s="2" t="s">
        <v>545</v>
      </c>
      <c r="C96" s="2" t="s">
        <v>546</v>
      </c>
      <c r="D96" s="2">
        <v>138.99</v>
      </c>
    </row>
    <row r="97" spans="1:4" x14ac:dyDescent="0.25">
      <c r="A97" s="2">
        <v>94</v>
      </c>
      <c r="B97" s="2" t="s">
        <v>545</v>
      </c>
      <c r="C97" s="2" t="s">
        <v>546</v>
      </c>
      <c r="D97" s="2">
        <v>107.49000000000001</v>
      </c>
    </row>
    <row r="98" spans="1:4" x14ac:dyDescent="0.25">
      <c r="A98" s="2">
        <v>95</v>
      </c>
      <c r="B98" s="2" t="s">
        <v>545</v>
      </c>
      <c r="C98" s="2" t="s">
        <v>546</v>
      </c>
      <c r="D98" s="2">
        <v>129.91</v>
      </c>
    </row>
    <row r="99" spans="1:4" x14ac:dyDescent="0.25">
      <c r="A99" s="2">
        <v>96</v>
      </c>
      <c r="B99" s="2" t="s">
        <v>545</v>
      </c>
      <c r="C99" s="2" t="s">
        <v>546</v>
      </c>
      <c r="D99" s="2">
        <v>140</v>
      </c>
    </row>
    <row r="100" spans="1:4" x14ac:dyDescent="0.25">
      <c r="A100" s="2">
        <v>97</v>
      </c>
      <c r="B100" s="2" t="s">
        <v>545</v>
      </c>
      <c r="C100" s="2" t="s">
        <v>546</v>
      </c>
      <c r="D100" s="2">
        <v>610</v>
      </c>
    </row>
    <row r="101" spans="1:4" x14ac:dyDescent="0.25">
      <c r="A101" s="2">
        <v>98</v>
      </c>
      <c r="B101" s="2" t="s">
        <v>545</v>
      </c>
      <c r="C101" s="2" t="s">
        <v>546</v>
      </c>
      <c r="D101" s="2">
        <v>705</v>
      </c>
    </row>
    <row r="102" spans="1:4" x14ac:dyDescent="0.25">
      <c r="A102" s="2">
        <v>99</v>
      </c>
      <c r="B102" s="2" t="s">
        <v>545</v>
      </c>
      <c r="C102" s="2" t="s">
        <v>546</v>
      </c>
      <c r="D102" s="2">
        <v>140</v>
      </c>
    </row>
    <row r="103" spans="1:4" x14ac:dyDescent="0.25">
      <c r="A103" s="2">
        <v>100</v>
      </c>
      <c r="B103" s="2" t="s">
        <v>545</v>
      </c>
      <c r="C103" s="2" t="s">
        <v>546</v>
      </c>
      <c r="D103" s="2">
        <v>830</v>
      </c>
    </row>
    <row r="104" spans="1:4" x14ac:dyDescent="0.25">
      <c r="A104" s="2">
        <v>101</v>
      </c>
      <c r="B104" s="2" t="s">
        <v>545</v>
      </c>
      <c r="C104" s="2" t="s">
        <v>546</v>
      </c>
      <c r="D104" s="2">
        <v>130</v>
      </c>
    </row>
    <row r="105" spans="1:4" x14ac:dyDescent="0.25">
      <c r="A105" s="2">
        <v>102</v>
      </c>
      <c r="B105" s="2" t="s">
        <v>545</v>
      </c>
      <c r="C105" s="2" t="s">
        <v>546</v>
      </c>
      <c r="D105" s="2">
        <v>110</v>
      </c>
    </row>
    <row r="106" spans="1:4" x14ac:dyDescent="0.25">
      <c r="A106" s="2">
        <v>103</v>
      </c>
      <c r="B106" s="2" t="s">
        <v>545</v>
      </c>
      <c r="C106" s="2" t="s">
        <v>546</v>
      </c>
      <c r="D106" s="2">
        <v>130</v>
      </c>
    </row>
    <row r="107" spans="1:4" x14ac:dyDescent="0.25">
      <c r="A107" s="2">
        <v>104</v>
      </c>
      <c r="B107" s="2" t="s">
        <v>545</v>
      </c>
      <c r="C107" s="2" t="s">
        <v>546</v>
      </c>
      <c r="D107" s="2">
        <v>120</v>
      </c>
    </row>
    <row r="108" spans="1:4" x14ac:dyDescent="0.25">
      <c r="A108" s="2">
        <v>105</v>
      </c>
      <c r="B108" s="2" t="s">
        <v>545</v>
      </c>
      <c r="C108" s="2" t="s">
        <v>546</v>
      </c>
      <c r="D108" s="2">
        <v>120</v>
      </c>
    </row>
    <row r="109" spans="1:4" x14ac:dyDescent="0.25">
      <c r="A109" s="2">
        <v>106</v>
      </c>
      <c r="B109" s="2" t="s">
        <v>545</v>
      </c>
      <c r="C109" s="2" t="s">
        <v>546</v>
      </c>
      <c r="D109" s="2">
        <v>120</v>
      </c>
    </row>
    <row r="110" spans="1:4" x14ac:dyDescent="0.25">
      <c r="A110" s="2">
        <v>107</v>
      </c>
      <c r="B110" s="2" t="s">
        <v>545</v>
      </c>
      <c r="C110" s="2" t="s">
        <v>546</v>
      </c>
      <c r="D110" s="2">
        <v>120</v>
      </c>
    </row>
    <row r="111" spans="1:4" x14ac:dyDescent="0.25">
      <c r="A111" s="2">
        <v>108</v>
      </c>
      <c r="B111" s="2" t="s">
        <v>549</v>
      </c>
      <c r="C111" s="2" t="s">
        <v>550</v>
      </c>
      <c r="D111" s="2">
        <v>771</v>
      </c>
    </row>
    <row r="112" spans="1:4" x14ac:dyDescent="0.25">
      <c r="A112" s="2">
        <v>109</v>
      </c>
      <c r="B112" s="2" t="s">
        <v>549</v>
      </c>
      <c r="C112" s="2" t="s">
        <v>550</v>
      </c>
      <c r="D112" s="2">
        <v>877</v>
      </c>
    </row>
    <row r="113" spans="1:4" x14ac:dyDescent="0.25">
      <c r="A113" s="2">
        <v>110</v>
      </c>
      <c r="B113" s="2" t="s">
        <v>549</v>
      </c>
      <c r="C113" s="2" t="s">
        <v>550</v>
      </c>
      <c r="D113" s="2">
        <v>771</v>
      </c>
    </row>
    <row r="114" spans="1:4" x14ac:dyDescent="0.25">
      <c r="A114" s="2">
        <v>111</v>
      </c>
      <c r="B114" s="2" t="s">
        <v>549</v>
      </c>
      <c r="C114" s="2" t="s">
        <v>550</v>
      </c>
      <c r="D114" s="2">
        <v>815</v>
      </c>
    </row>
    <row r="115" spans="1:4" x14ac:dyDescent="0.25">
      <c r="A115" s="2">
        <v>112</v>
      </c>
      <c r="B115" s="2" t="s">
        <v>545</v>
      </c>
      <c r="C115" s="2" t="s">
        <v>546</v>
      </c>
      <c r="D115" s="2">
        <v>1530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15"/>
  <sheetViews>
    <sheetView topLeftCell="A3" workbookViewId="0">
      <selection activeCell="A3" sqref="A3"/>
    </sheetView>
  </sheetViews>
  <sheetFormatPr baseColWidth="10" defaultColWidth="9.140625" defaultRowHeight="15" x14ac:dyDescent="0.25"/>
  <cols>
    <col min="1" max="1" width="4" bestFit="1" customWidth="1"/>
    <col min="2" max="2" width="72" bestFit="1" customWidth="1"/>
  </cols>
  <sheetData>
    <row r="1" spans="1:4" hidden="1" x14ac:dyDescent="0.25">
      <c r="B1" t="s">
        <v>14</v>
      </c>
    </row>
    <row r="2" spans="1:4" hidden="1" x14ac:dyDescent="0.25">
      <c r="B2" t="s">
        <v>114</v>
      </c>
    </row>
    <row r="3" spans="1:4" x14ac:dyDescent="0.25">
      <c r="A3" s="1" t="s">
        <v>110</v>
      </c>
      <c r="B3" s="1" t="s">
        <v>115</v>
      </c>
    </row>
    <row r="4" spans="1:4" s="11" customFormat="1" ht="30" customHeight="1" x14ac:dyDescent="0.25">
      <c r="A4" s="2">
        <v>1</v>
      </c>
      <c r="B4" s="10" t="s">
        <v>551</v>
      </c>
      <c r="D4" s="13"/>
    </row>
    <row r="5" spans="1:4" s="11" customFormat="1" ht="30" customHeight="1" x14ac:dyDescent="0.25">
      <c r="A5" s="2">
        <v>2</v>
      </c>
      <c r="B5" s="10" t="s">
        <v>552</v>
      </c>
      <c r="D5" s="13"/>
    </row>
    <row r="6" spans="1:4" s="11" customFormat="1" ht="30" customHeight="1" x14ac:dyDescent="0.25">
      <c r="A6" s="2">
        <v>3</v>
      </c>
      <c r="B6" s="12" t="s">
        <v>553</v>
      </c>
      <c r="D6" s="13"/>
    </row>
    <row r="7" spans="1:4" s="11" customFormat="1" ht="30" customHeight="1" x14ac:dyDescent="0.25">
      <c r="A7" s="2">
        <v>4</v>
      </c>
      <c r="B7" s="12" t="s">
        <v>554</v>
      </c>
      <c r="D7" s="13"/>
    </row>
    <row r="8" spans="1:4" s="11" customFormat="1" ht="30" customHeight="1" x14ac:dyDescent="0.25">
      <c r="A8" s="2">
        <v>5</v>
      </c>
      <c r="B8" s="12" t="s">
        <v>555</v>
      </c>
      <c r="D8" s="13"/>
    </row>
    <row r="9" spans="1:4" s="11" customFormat="1" ht="30" customHeight="1" x14ac:dyDescent="0.25">
      <c r="A9" s="2">
        <v>6</v>
      </c>
      <c r="B9" s="12" t="s">
        <v>556</v>
      </c>
      <c r="D9" s="13"/>
    </row>
    <row r="10" spans="1:4" s="11" customFormat="1" ht="30" customHeight="1" x14ac:dyDescent="0.25">
      <c r="A10" s="2">
        <v>7</v>
      </c>
      <c r="B10" s="12" t="s">
        <v>557</v>
      </c>
      <c r="D10" s="13"/>
    </row>
    <row r="11" spans="1:4" s="11" customFormat="1" ht="30" customHeight="1" x14ac:dyDescent="0.25">
      <c r="A11" s="2">
        <v>8</v>
      </c>
      <c r="B11" s="12" t="s">
        <v>558</v>
      </c>
      <c r="D11" s="13"/>
    </row>
    <row r="12" spans="1:4" s="11" customFormat="1" ht="30" customHeight="1" x14ac:dyDescent="0.25">
      <c r="A12" s="2">
        <v>9</v>
      </c>
      <c r="B12" s="10" t="s">
        <v>559</v>
      </c>
      <c r="D12" s="13"/>
    </row>
    <row r="13" spans="1:4" s="11" customFormat="1" ht="30" customHeight="1" x14ac:dyDescent="0.25">
      <c r="A13" s="2">
        <v>10</v>
      </c>
      <c r="B13" s="12" t="s">
        <v>560</v>
      </c>
      <c r="D13" s="13"/>
    </row>
    <row r="14" spans="1:4" s="11" customFormat="1" ht="30" customHeight="1" x14ac:dyDescent="0.25">
      <c r="A14" s="2">
        <v>11</v>
      </c>
      <c r="B14" s="12" t="s">
        <v>561</v>
      </c>
      <c r="D14" s="13"/>
    </row>
    <row r="15" spans="1:4" s="11" customFormat="1" ht="30" customHeight="1" x14ac:dyDescent="0.25">
      <c r="A15" s="2">
        <v>12</v>
      </c>
      <c r="B15" s="12" t="s">
        <v>562</v>
      </c>
      <c r="D15" s="13"/>
    </row>
    <row r="16" spans="1:4" s="11" customFormat="1" ht="30" customHeight="1" x14ac:dyDescent="0.25">
      <c r="A16" s="2">
        <v>13</v>
      </c>
      <c r="B16" s="12" t="s">
        <v>563</v>
      </c>
      <c r="D16" s="13"/>
    </row>
    <row r="17" spans="1:4" s="11" customFormat="1" ht="30" customHeight="1" x14ac:dyDescent="0.25">
      <c r="A17" s="2">
        <v>14</v>
      </c>
      <c r="B17" s="12" t="s">
        <v>564</v>
      </c>
      <c r="D17" s="13"/>
    </row>
    <row r="18" spans="1:4" s="11" customFormat="1" ht="30" customHeight="1" x14ac:dyDescent="0.25">
      <c r="A18" s="2">
        <v>15</v>
      </c>
      <c r="B18" s="12" t="s">
        <v>565</v>
      </c>
      <c r="D18" s="13"/>
    </row>
    <row r="19" spans="1:4" s="11" customFormat="1" ht="30" customHeight="1" x14ac:dyDescent="0.25">
      <c r="A19" s="2">
        <v>16</v>
      </c>
      <c r="B19" s="12" t="s">
        <v>566</v>
      </c>
      <c r="D19" s="13"/>
    </row>
    <row r="20" spans="1:4" s="11" customFormat="1" ht="30" customHeight="1" x14ac:dyDescent="0.25">
      <c r="A20" s="2">
        <v>17</v>
      </c>
      <c r="B20" s="12" t="s">
        <v>567</v>
      </c>
      <c r="D20" s="13"/>
    </row>
    <row r="21" spans="1:4" s="11" customFormat="1" ht="30" customHeight="1" x14ac:dyDescent="0.25">
      <c r="A21" s="2">
        <v>18</v>
      </c>
      <c r="B21" s="12" t="s">
        <v>568</v>
      </c>
      <c r="D21" s="13"/>
    </row>
    <row r="22" spans="1:4" s="11" customFormat="1" ht="30" customHeight="1" x14ac:dyDescent="0.25">
      <c r="A22" s="2">
        <v>19</v>
      </c>
      <c r="B22" s="10" t="s">
        <v>569</v>
      </c>
      <c r="D22" s="13"/>
    </row>
    <row r="23" spans="1:4" s="11" customFormat="1" ht="30" customHeight="1" x14ac:dyDescent="0.25">
      <c r="A23" s="2">
        <v>20</v>
      </c>
      <c r="B23" s="12" t="s">
        <v>570</v>
      </c>
      <c r="D23" s="13"/>
    </row>
    <row r="24" spans="1:4" s="11" customFormat="1" ht="30" customHeight="1" x14ac:dyDescent="0.25">
      <c r="A24" s="2">
        <v>21</v>
      </c>
      <c r="B24" s="12" t="s">
        <v>571</v>
      </c>
      <c r="D24" s="13"/>
    </row>
    <row r="25" spans="1:4" s="11" customFormat="1" ht="30" customHeight="1" x14ac:dyDescent="0.25">
      <c r="A25" s="2">
        <v>22</v>
      </c>
      <c r="B25" s="12" t="s">
        <v>572</v>
      </c>
      <c r="D25" s="13"/>
    </row>
    <row r="26" spans="1:4" s="11" customFormat="1" ht="30" customHeight="1" x14ac:dyDescent="0.25">
      <c r="A26" s="2">
        <v>23</v>
      </c>
      <c r="B26" s="12" t="s">
        <v>573</v>
      </c>
      <c r="D26" s="13"/>
    </row>
    <row r="27" spans="1:4" s="11" customFormat="1" ht="30" customHeight="1" x14ac:dyDescent="0.25">
      <c r="A27" s="2">
        <v>24</v>
      </c>
      <c r="B27" s="12" t="s">
        <v>574</v>
      </c>
      <c r="D27" s="13"/>
    </row>
    <row r="28" spans="1:4" s="11" customFormat="1" ht="30" customHeight="1" x14ac:dyDescent="0.25">
      <c r="A28" s="2">
        <v>25</v>
      </c>
      <c r="B28" s="12" t="s">
        <v>575</v>
      </c>
      <c r="D28" s="13"/>
    </row>
    <row r="29" spans="1:4" s="11" customFormat="1" ht="30" customHeight="1" x14ac:dyDescent="0.25">
      <c r="A29" s="2">
        <v>26</v>
      </c>
      <c r="B29" s="12" t="s">
        <v>576</v>
      </c>
      <c r="D29" s="13"/>
    </row>
    <row r="30" spans="1:4" s="11" customFormat="1" ht="30" customHeight="1" x14ac:dyDescent="0.25">
      <c r="A30" s="2">
        <v>27</v>
      </c>
      <c r="B30" s="12" t="s">
        <v>577</v>
      </c>
      <c r="D30" s="13"/>
    </row>
    <row r="31" spans="1:4" s="11" customFormat="1" ht="30" customHeight="1" x14ac:dyDescent="0.25">
      <c r="A31" s="2">
        <v>28</v>
      </c>
      <c r="B31" s="12" t="s">
        <v>578</v>
      </c>
      <c r="D31" s="13"/>
    </row>
    <row r="32" spans="1:4" s="11" customFormat="1" ht="30" customHeight="1" x14ac:dyDescent="0.25">
      <c r="A32" s="2">
        <v>29</v>
      </c>
      <c r="B32" s="12" t="s">
        <v>579</v>
      </c>
      <c r="D32" s="13"/>
    </row>
    <row r="33" spans="1:4" s="11" customFormat="1" ht="30" customHeight="1" x14ac:dyDescent="0.25">
      <c r="A33" s="2">
        <v>30</v>
      </c>
      <c r="B33" s="12" t="s">
        <v>580</v>
      </c>
      <c r="D33" s="13"/>
    </row>
    <row r="34" spans="1:4" s="11" customFormat="1" ht="30" customHeight="1" x14ac:dyDescent="0.25">
      <c r="A34" s="2">
        <v>31</v>
      </c>
      <c r="B34" s="12" t="s">
        <v>581</v>
      </c>
      <c r="D34" s="13"/>
    </row>
    <row r="35" spans="1:4" s="11" customFormat="1" ht="30" customHeight="1" x14ac:dyDescent="0.25">
      <c r="A35" s="2">
        <v>32</v>
      </c>
      <c r="B35" s="12" t="s">
        <v>582</v>
      </c>
      <c r="D35" s="13"/>
    </row>
    <row r="36" spans="1:4" s="11" customFormat="1" ht="30" customHeight="1" x14ac:dyDescent="0.25">
      <c r="A36" s="2">
        <v>33</v>
      </c>
      <c r="B36" s="12" t="s">
        <v>583</v>
      </c>
      <c r="D36" s="13"/>
    </row>
    <row r="37" spans="1:4" s="11" customFormat="1" ht="30" customHeight="1" x14ac:dyDescent="0.25">
      <c r="A37" s="2">
        <v>34</v>
      </c>
      <c r="B37" s="12" t="s">
        <v>584</v>
      </c>
      <c r="D37" s="13"/>
    </row>
    <row r="38" spans="1:4" s="11" customFormat="1" ht="30" customHeight="1" x14ac:dyDescent="0.25">
      <c r="A38" s="2">
        <v>35</v>
      </c>
      <c r="B38" s="12" t="s">
        <v>585</v>
      </c>
      <c r="D38" s="13"/>
    </row>
    <row r="39" spans="1:4" s="11" customFormat="1" ht="30" customHeight="1" x14ac:dyDescent="0.25">
      <c r="A39" s="2">
        <v>36</v>
      </c>
      <c r="B39" s="12" t="s">
        <v>586</v>
      </c>
      <c r="D39" s="13"/>
    </row>
    <row r="40" spans="1:4" s="11" customFormat="1" ht="30" customHeight="1" x14ac:dyDescent="0.25">
      <c r="A40" s="2">
        <v>37</v>
      </c>
      <c r="B40" s="12" t="s">
        <v>587</v>
      </c>
      <c r="D40" s="13"/>
    </row>
    <row r="41" spans="1:4" s="11" customFormat="1" ht="30" customHeight="1" x14ac:dyDescent="0.25">
      <c r="A41" s="2">
        <v>38</v>
      </c>
      <c r="B41" s="12" t="s">
        <v>588</v>
      </c>
      <c r="D41" s="13"/>
    </row>
    <row r="42" spans="1:4" s="11" customFormat="1" ht="30" customHeight="1" x14ac:dyDescent="0.25">
      <c r="A42" s="2">
        <v>39</v>
      </c>
      <c r="B42" s="12" t="s">
        <v>589</v>
      </c>
      <c r="D42" s="13"/>
    </row>
    <row r="43" spans="1:4" s="11" customFormat="1" ht="30" customHeight="1" x14ac:dyDescent="0.25">
      <c r="A43" s="2">
        <v>40</v>
      </c>
      <c r="B43" s="12" t="s">
        <v>590</v>
      </c>
      <c r="D43" s="13"/>
    </row>
    <row r="44" spans="1:4" s="11" customFormat="1" ht="30" customHeight="1" x14ac:dyDescent="0.25">
      <c r="A44" s="2">
        <v>41</v>
      </c>
      <c r="B44" s="12" t="s">
        <v>591</v>
      </c>
      <c r="D44" s="13"/>
    </row>
    <row r="45" spans="1:4" s="11" customFormat="1" ht="30" customHeight="1" x14ac:dyDescent="0.25">
      <c r="A45" s="2">
        <v>42</v>
      </c>
      <c r="B45" s="12" t="s">
        <v>592</v>
      </c>
      <c r="D45" s="13"/>
    </row>
    <row r="46" spans="1:4" s="11" customFormat="1" ht="30" customHeight="1" x14ac:dyDescent="0.25">
      <c r="A46" s="2">
        <v>43</v>
      </c>
      <c r="B46" s="12" t="s">
        <v>593</v>
      </c>
      <c r="D46" s="13"/>
    </row>
    <row r="47" spans="1:4" s="11" customFormat="1" ht="30" customHeight="1" x14ac:dyDescent="0.25">
      <c r="A47" s="2">
        <v>44</v>
      </c>
      <c r="B47" s="12" t="s">
        <v>594</v>
      </c>
      <c r="D47" s="13"/>
    </row>
    <row r="48" spans="1:4" s="11" customFormat="1" ht="30" customHeight="1" x14ac:dyDescent="0.25">
      <c r="A48" s="2">
        <v>45</v>
      </c>
      <c r="B48" s="12" t="s">
        <v>595</v>
      </c>
      <c r="D48" s="13"/>
    </row>
    <row r="49" spans="1:4" s="11" customFormat="1" ht="30" customHeight="1" x14ac:dyDescent="0.25">
      <c r="A49" s="2">
        <v>46</v>
      </c>
      <c r="B49" s="12" t="s">
        <v>596</v>
      </c>
      <c r="D49" s="13"/>
    </row>
    <row r="50" spans="1:4" s="11" customFormat="1" ht="30" customHeight="1" x14ac:dyDescent="0.25">
      <c r="A50" s="2">
        <v>47</v>
      </c>
      <c r="B50" s="12" t="s">
        <v>597</v>
      </c>
      <c r="D50" s="13"/>
    </row>
    <row r="51" spans="1:4" s="11" customFormat="1" ht="30" customHeight="1" x14ac:dyDescent="0.25">
      <c r="A51" s="2">
        <v>48</v>
      </c>
      <c r="B51" s="12" t="s">
        <v>598</v>
      </c>
      <c r="D51" s="13"/>
    </row>
    <row r="52" spans="1:4" s="11" customFormat="1" ht="30" customHeight="1" x14ac:dyDescent="0.25">
      <c r="A52" s="2">
        <v>49</v>
      </c>
      <c r="B52" s="12" t="s">
        <v>599</v>
      </c>
      <c r="D52" s="13"/>
    </row>
    <row r="53" spans="1:4" s="11" customFormat="1" ht="30" customHeight="1" x14ac:dyDescent="0.25">
      <c r="A53" s="2">
        <v>50</v>
      </c>
      <c r="B53" s="12" t="s">
        <v>600</v>
      </c>
      <c r="D53" s="13"/>
    </row>
    <row r="54" spans="1:4" s="11" customFormat="1" ht="30" customHeight="1" x14ac:dyDescent="0.25">
      <c r="A54" s="2">
        <v>51</v>
      </c>
      <c r="B54" s="12" t="s">
        <v>601</v>
      </c>
      <c r="D54" s="13"/>
    </row>
    <row r="55" spans="1:4" s="11" customFormat="1" ht="30" customHeight="1" x14ac:dyDescent="0.25">
      <c r="A55" s="2">
        <v>52</v>
      </c>
      <c r="B55" s="12" t="s">
        <v>602</v>
      </c>
      <c r="D55" s="13"/>
    </row>
    <row r="56" spans="1:4" s="11" customFormat="1" ht="30" customHeight="1" x14ac:dyDescent="0.25">
      <c r="A56" s="2">
        <v>53</v>
      </c>
      <c r="B56" s="12" t="s">
        <v>603</v>
      </c>
      <c r="D56" s="13"/>
    </row>
    <row r="57" spans="1:4" s="11" customFormat="1" ht="30" customHeight="1" x14ac:dyDescent="0.25">
      <c r="A57" s="2">
        <v>54</v>
      </c>
      <c r="B57" s="12" t="s">
        <v>604</v>
      </c>
      <c r="D57" s="13"/>
    </row>
    <row r="58" spans="1:4" s="11" customFormat="1" ht="30" customHeight="1" x14ac:dyDescent="0.25">
      <c r="A58" s="2">
        <v>55</v>
      </c>
      <c r="B58" s="12" t="s">
        <v>605</v>
      </c>
      <c r="D58" s="13"/>
    </row>
    <row r="59" spans="1:4" s="11" customFormat="1" ht="30" customHeight="1" x14ac:dyDescent="0.25">
      <c r="A59" s="2">
        <v>56</v>
      </c>
      <c r="B59" s="12" t="s">
        <v>606</v>
      </c>
      <c r="D59" s="13"/>
    </row>
    <row r="60" spans="1:4" s="11" customFormat="1" ht="30" customHeight="1" x14ac:dyDescent="0.25">
      <c r="A60" s="2">
        <v>57</v>
      </c>
      <c r="B60" s="12" t="s">
        <v>607</v>
      </c>
      <c r="D60" s="13"/>
    </row>
    <row r="61" spans="1:4" s="11" customFormat="1" ht="30" customHeight="1" x14ac:dyDescent="0.25">
      <c r="A61" s="2">
        <v>58</v>
      </c>
      <c r="B61" s="12" t="s">
        <v>608</v>
      </c>
      <c r="D61" s="13"/>
    </row>
    <row r="62" spans="1:4" s="11" customFormat="1" ht="30" customHeight="1" x14ac:dyDescent="0.25">
      <c r="A62" s="2">
        <v>59</v>
      </c>
      <c r="B62" s="10" t="s">
        <v>609</v>
      </c>
      <c r="D62" s="13"/>
    </row>
    <row r="63" spans="1:4" s="11" customFormat="1" ht="30" customHeight="1" x14ac:dyDescent="0.25">
      <c r="A63" s="2">
        <v>60</v>
      </c>
      <c r="B63" s="12" t="s">
        <v>610</v>
      </c>
      <c r="D63" s="13"/>
    </row>
    <row r="64" spans="1:4" s="11" customFormat="1" ht="30" customHeight="1" x14ac:dyDescent="0.25">
      <c r="A64" s="2">
        <v>61</v>
      </c>
      <c r="B64" s="12" t="s">
        <v>611</v>
      </c>
      <c r="D64" s="13"/>
    </row>
    <row r="65" spans="1:4" s="11" customFormat="1" ht="30" customHeight="1" x14ac:dyDescent="0.25">
      <c r="A65" s="2">
        <v>62</v>
      </c>
      <c r="B65" s="12" t="s">
        <v>612</v>
      </c>
      <c r="D65" s="13"/>
    </row>
    <row r="66" spans="1:4" s="11" customFormat="1" ht="30" customHeight="1" x14ac:dyDescent="0.25">
      <c r="A66" s="2">
        <v>63</v>
      </c>
      <c r="B66" s="12" t="s">
        <v>613</v>
      </c>
      <c r="D66" s="13"/>
    </row>
    <row r="67" spans="1:4" s="11" customFormat="1" ht="30" customHeight="1" x14ac:dyDescent="0.25">
      <c r="A67" s="2">
        <v>64</v>
      </c>
      <c r="B67" s="12" t="s">
        <v>614</v>
      </c>
      <c r="D67" s="13"/>
    </row>
    <row r="68" spans="1:4" s="11" customFormat="1" ht="30" customHeight="1" x14ac:dyDescent="0.25">
      <c r="A68" s="2">
        <v>65</v>
      </c>
      <c r="B68" s="12" t="s">
        <v>615</v>
      </c>
      <c r="D68" s="13"/>
    </row>
    <row r="69" spans="1:4" s="11" customFormat="1" ht="30" customHeight="1" x14ac:dyDescent="0.25">
      <c r="A69" s="2">
        <v>66</v>
      </c>
      <c r="B69" s="12" t="s">
        <v>616</v>
      </c>
      <c r="D69" s="13"/>
    </row>
    <row r="70" spans="1:4" s="11" customFormat="1" ht="30" customHeight="1" x14ac:dyDescent="0.25">
      <c r="A70" s="2">
        <v>67</v>
      </c>
      <c r="B70" s="12" t="s">
        <v>617</v>
      </c>
      <c r="D70" s="13"/>
    </row>
    <row r="71" spans="1:4" s="11" customFormat="1" ht="30" customHeight="1" x14ac:dyDescent="0.25">
      <c r="A71" s="2">
        <v>68</v>
      </c>
      <c r="B71" s="12" t="s">
        <v>618</v>
      </c>
      <c r="D71" s="13"/>
    </row>
    <row r="72" spans="1:4" s="11" customFormat="1" ht="30" customHeight="1" x14ac:dyDescent="0.25">
      <c r="A72" s="2">
        <v>69</v>
      </c>
      <c r="B72" s="12" t="s">
        <v>619</v>
      </c>
      <c r="D72" s="13"/>
    </row>
    <row r="73" spans="1:4" s="11" customFormat="1" ht="30" customHeight="1" x14ac:dyDescent="0.25">
      <c r="A73" s="2">
        <v>70</v>
      </c>
      <c r="B73" s="12" t="s">
        <v>620</v>
      </c>
      <c r="D73" s="13"/>
    </row>
    <row r="74" spans="1:4" s="11" customFormat="1" ht="30" customHeight="1" x14ac:dyDescent="0.25">
      <c r="A74" s="2">
        <v>71</v>
      </c>
      <c r="B74" s="12" t="s">
        <v>621</v>
      </c>
      <c r="D74" s="13"/>
    </row>
    <row r="75" spans="1:4" s="11" customFormat="1" ht="30" customHeight="1" x14ac:dyDescent="0.25">
      <c r="A75" s="2">
        <v>72</v>
      </c>
      <c r="B75" s="12" t="s">
        <v>622</v>
      </c>
      <c r="D75" s="13"/>
    </row>
    <row r="76" spans="1:4" s="11" customFormat="1" ht="30" customHeight="1" x14ac:dyDescent="0.25">
      <c r="A76" s="2">
        <v>73</v>
      </c>
      <c r="B76" s="12" t="s">
        <v>623</v>
      </c>
      <c r="D76" s="13"/>
    </row>
    <row r="77" spans="1:4" s="11" customFormat="1" ht="30" customHeight="1" x14ac:dyDescent="0.25">
      <c r="A77" s="2">
        <v>74</v>
      </c>
      <c r="B77" s="12" t="s">
        <v>624</v>
      </c>
      <c r="D77" s="13"/>
    </row>
    <row r="78" spans="1:4" s="11" customFormat="1" ht="30" customHeight="1" x14ac:dyDescent="0.25">
      <c r="A78" s="2">
        <v>75</v>
      </c>
      <c r="B78" s="12" t="s">
        <v>625</v>
      </c>
      <c r="D78" s="13"/>
    </row>
    <row r="79" spans="1:4" s="11" customFormat="1" ht="30" customHeight="1" x14ac:dyDescent="0.25">
      <c r="A79" s="2">
        <v>76</v>
      </c>
      <c r="B79" s="12" t="s">
        <v>626</v>
      </c>
      <c r="D79" s="13"/>
    </row>
    <row r="80" spans="1:4" s="11" customFormat="1" ht="30" customHeight="1" x14ac:dyDescent="0.25">
      <c r="A80" s="2">
        <v>77</v>
      </c>
      <c r="B80" s="12" t="s">
        <v>627</v>
      </c>
      <c r="D80" s="13"/>
    </row>
    <row r="81" spans="1:4" s="11" customFormat="1" ht="30" customHeight="1" x14ac:dyDescent="0.25">
      <c r="A81" s="2">
        <v>78</v>
      </c>
      <c r="B81" s="12" t="s">
        <v>628</v>
      </c>
      <c r="D81" s="13"/>
    </row>
    <row r="82" spans="1:4" s="11" customFormat="1" ht="30" customHeight="1" x14ac:dyDescent="0.25">
      <c r="A82" s="2">
        <v>79</v>
      </c>
      <c r="B82" s="12" t="s">
        <v>629</v>
      </c>
      <c r="D82" s="13"/>
    </row>
    <row r="83" spans="1:4" s="11" customFormat="1" ht="30" customHeight="1" x14ac:dyDescent="0.25">
      <c r="A83" s="2">
        <v>80</v>
      </c>
      <c r="B83" s="12" t="s">
        <v>630</v>
      </c>
      <c r="D83" s="13"/>
    </row>
    <row r="84" spans="1:4" s="11" customFormat="1" ht="30" customHeight="1" x14ac:dyDescent="0.25">
      <c r="A84" s="2">
        <v>81</v>
      </c>
      <c r="B84" s="12" t="s">
        <v>631</v>
      </c>
      <c r="D84" s="13"/>
    </row>
    <row r="85" spans="1:4" s="11" customFormat="1" ht="30" customHeight="1" x14ac:dyDescent="0.25">
      <c r="A85" s="2">
        <v>82</v>
      </c>
      <c r="B85" s="10" t="s">
        <v>632</v>
      </c>
      <c r="D85" s="13"/>
    </row>
    <row r="86" spans="1:4" s="11" customFormat="1" ht="30" customHeight="1" x14ac:dyDescent="0.25">
      <c r="A86" s="2">
        <v>83</v>
      </c>
      <c r="B86" s="12" t="s">
        <v>633</v>
      </c>
      <c r="D86" s="13"/>
    </row>
    <row r="87" spans="1:4" s="11" customFormat="1" ht="30" customHeight="1" x14ac:dyDescent="0.25">
      <c r="A87" s="2">
        <v>84</v>
      </c>
      <c r="B87" s="12" t="s">
        <v>634</v>
      </c>
      <c r="D87" s="13"/>
    </row>
    <row r="88" spans="1:4" s="11" customFormat="1" ht="30" customHeight="1" x14ac:dyDescent="0.25">
      <c r="A88" s="2">
        <v>85</v>
      </c>
      <c r="B88" s="12" t="s">
        <v>635</v>
      </c>
      <c r="D88" s="13"/>
    </row>
    <row r="89" spans="1:4" s="11" customFormat="1" ht="30" customHeight="1" x14ac:dyDescent="0.25">
      <c r="A89" s="2">
        <v>86</v>
      </c>
      <c r="B89" s="12" t="s">
        <v>636</v>
      </c>
      <c r="D89" s="13"/>
    </row>
    <row r="90" spans="1:4" s="11" customFormat="1" ht="30" customHeight="1" x14ac:dyDescent="0.25">
      <c r="A90" s="2">
        <v>87</v>
      </c>
      <c r="B90" s="12" t="s">
        <v>637</v>
      </c>
      <c r="D90" s="13"/>
    </row>
    <row r="91" spans="1:4" s="11" customFormat="1" ht="30" customHeight="1" x14ac:dyDescent="0.25">
      <c r="A91" s="2">
        <v>88</v>
      </c>
      <c r="B91" s="12" t="s">
        <v>638</v>
      </c>
      <c r="D91" s="13"/>
    </row>
    <row r="92" spans="1:4" s="11" customFormat="1" ht="30" customHeight="1" x14ac:dyDescent="0.25">
      <c r="A92" s="2">
        <v>89</v>
      </c>
      <c r="B92" s="12" t="s">
        <v>639</v>
      </c>
      <c r="D92" s="13"/>
    </row>
    <row r="93" spans="1:4" s="11" customFormat="1" ht="30" customHeight="1" x14ac:dyDescent="0.25">
      <c r="A93" s="2">
        <v>90</v>
      </c>
      <c r="B93" s="12" t="s">
        <v>640</v>
      </c>
      <c r="D93" s="13"/>
    </row>
    <row r="94" spans="1:4" s="11" customFormat="1" ht="30" customHeight="1" x14ac:dyDescent="0.25">
      <c r="A94" s="2">
        <v>91</v>
      </c>
      <c r="B94" s="12" t="s">
        <v>641</v>
      </c>
      <c r="D94" s="13"/>
    </row>
    <row r="95" spans="1:4" s="11" customFormat="1" ht="30" customHeight="1" x14ac:dyDescent="0.25">
      <c r="A95" s="2">
        <v>92</v>
      </c>
      <c r="B95" s="12" t="s">
        <v>642</v>
      </c>
      <c r="D95" s="13"/>
    </row>
    <row r="96" spans="1:4" s="11" customFormat="1" ht="30" customHeight="1" x14ac:dyDescent="0.25">
      <c r="A96" s="2">
        <v>93</v>
      </c>
      <c r="B96" s="12" t="s">
        <v>643</v>
      </c>
      <c r="D96" s="13"/>
    </row>
    <row r="97" spans="1:4" s="11" customFormat="1" ht="30" customHeight="1" x14ac:dyDescent="0.25">
      <c r="A97" s="2">
        <v>94</v>
      </c>
      <c r="B97" s="12" t="s">
        <v>644</v>
      </c>
      <c r="D97" s="13"/>
    </row>
    <row r="98" spans="1:4" s="11" customFormat="1" ht="30" customHeight="1" x14ac:dyDescent="0.25">
      <c r="A98" s="2">
        <v>95</v>
      </c>
      <c r="B98" s="12" t="s">
        <v>645</v>
      </c>
      <c r="D98" s="13"/>
    </row>
    <row r="99" spans="1:4" s="11" customFormat="1" ht="30" customHeight="1" x14ac:dyDescent="0.25">
      <c r="A99" s="2">
        <v>96</v>
      </c>
      <c r="B99" s="12" t="s">
        <v>646</v>
      </c>
      <c r="D99" s="13"/>
    </row>
    <row r="100" spans="1:4" s="11" customFormat="1" ht="30" customHeight="1" x14ac:dyDescent="0.25">
      <c r="A100" s="2">
        <v>97</v>
      </c>
      <c r="B100" s="12" t="s">
        <v>647</v>
      </c>
      <c r="D100" s="13"/>
    </row>
    <row r="101" spans="1:4" s="11" customFormat="1" ht="30" customHeight="1" x14ac:dyDescent="0.25">
      <c r="A101" s="2">
        <v>98</v>
      </c>
      <c r="B101" s="12" t="s">
        <v>648</v>
      </c>
      <c r="D101" s="13"/>
    </row>
    <row r="102" spans="1:4" s="11" customFormat="1" ht="30" customHeight="1" x14ac:dyDescent="0.25">
      <c r="A102" s="2">
        <v>99</v>
      </c>
      <c r="B102" s="12" t="s">
        <v>649</v>
      </c>
      <c r="D102" s="13"/>
    </row>
    <row r="103" spans="1:4" s="11" customFormat="1" ht="30" customHeight="1" x14ac:dyDescent="0.25">
      <c r="A103" s="2">
        <v>100</v>
      </c>
      <c r="B103" s="12" t="s">
        <v>650</v>
      </c>
      <c r="D103" s="13"/>
    </row>
    <row r="104" spans="1:4" s="11" customFormat="1" ht="30" customHeight="1" x14ac:dyDescent="0.25">
      <c r="A104" s="2">
        <v>101</v>
      </c>
      <c r="B104" s="12" t="s">
        <v>651</v>
      </c>
      <c r="D104" s="13"/>
    </row>
    <row r="105" spans="1:4" s="11" customFormat="1" ht="30" customHeight="1" x14ac:dyDescent="0.25">
      <c r="A105" s="2">
        <v>102</v>
      </c>
      <c r="B105" s="12" t="s">
        <v>652</v>
      </c>
      <c r="D105" s="13"/>
    </row>
    <row r="106" spans="1:4" s="11" customFormat="1" ht="30" customHeight="1" x14ac:dyDescent="0.25">
      <c r="A106" s="2">
        <v>103</v>
      </c>
      <c r="B106" s="12" t="s">
        <v>653</v>
      </c>
      <c r="D106" s="13"/>
    </row>
    <row r="107" spans="1:4" s="11" customFormat="1" ht="30" customHeight="1" x14ac:dyDescent="0.25">
      <c r="A107" s="2">
        <v>104</v>
      </c>
      <c r="B107" s="12" t="s">
        <v>654</v>
      </c>
      <c r="D107" s="13"/>
    </row>
    <row r="108" spans="1:4" s="11" customFormat="1" ht="30" customHeight="1" x14ac:dyDescent="0.25">
      <c r="A108" s="2">
        <v>105</v>
      </c>
      <c r="B108" s="12" t="s">
        <v>655</v>
      </c>
      <c r="D108" s="13"/>
    </row>
    <row r="109" spans="1:4" s="11" customFormat="1" ht="30" customHeight="1" x14ac:dyDescent="0.25">
      <c r="A109" s="2">
        <v>106</v>
      </c>
      <c r="B109" s="12" t="s">
        <v>656</v>
      </c>
      <c r="D109" s="13"/>
    </row>
    <row r="110" spans="1:4" s="11" customFormat="1" ht="30" customHeight="1" x14ac:dyDescent="0.25">
      <c r="A110" s="2">
        <v>107</v>
      </c>
      <c r="B110" s="12" t="s">
        <v>657</v>
      </c>
      <c r="D110" s="13"/>
    </row>
    <row r="111" spans="1:4" s="11" customFormat="1" ht="30" customHeight="1" x14ac:dyDescent="0.25">
      <c r="A111" s="2">
        <v>108</v>
      </c>
      <c r="B111" s="12" t="s">
        <v>658</v>
      </c>
      <c r="D111" s="13"/>
    </row>
    <row r="112" spans="1:4" s="11" customFormat="1" ht="30" customHeight="1" x14ac:dyDescent="0.25">
      <c r="A112" s="2">
        <v>109</v>
      </c>
      <c r="B112" s="12" t="s">
        <v>659</v>
      </c>
      <c r="D112" s="13"/>
    </row>
    <row r="113" spans="1:4" s="11" customFormat="1" ht="30" customHeight="1" x14ac:dyDescent="0.25">
      <c r="A113" s="2">
        <v>110</v>
      </c>
      <c r="B113" s="12" t="s">
        <v>660</v>
      </c>
      <c r="D113" s="13"/>
    </row>
    <row r="114" spans="1:4" s="11" customFormat="1" ht="30" customHeight="1" x14ac:dyDescent="0.25">
      <c r="A114" s="2">
        <v>111</v>
      </c>
      <c r="B114" s="12" t="s">
        <v>661</v>
      </c>
      <c r="D114" s="13"/>
    </row>
    <row r="115" spans="1:4" s="11" customFormat="1" ht="30" customHeight="1" x14ac:dyDescent="0.25">
      <c r="A115" s="2">
        <v>112</v>
      </c>
      <c r="B115" s="12" t="s">
        <v>662</v>
      </c>
      <c r="D115" s="13"/>
    </row>
  </sheetData>
  <hyperlinks>
    <hyperlink ref="B4" r:id="rId1" xr:uid="{F0863E59-2DC0-4092-96A6-BE126469EB92}"/>
    <hyperlink ref="B5" r:id="rId2" xr:uid="{DDD53B9C-1FBB-4506-8B7F-AD08B90AE968}"/>
    <hyperlink ref="B6" r:id="rId3" xr:uid="{AFF41CB1-289F-4455-8BD4-AEAF57893014}"/>
    <hyperlink ref="B7" r:id="rId4" xr:uid="{E40D0553-1CE6-4FC6-BFFF-FD56461A604A}"/>
    <hyperlink ref="B8" r:id="rId5" xr:uid="{6083ED49-BE78-4E18-8D55-C3612DBE9BB3}"/>
    <hyperlink ref="B9" r:id="rId6" xr:uid="{D73EF3FF-38D6-4881-93B0-A29223517F4C}"/>
    <hyperlink ref="B10" r:id="rId7" xr:uid="{B60E4DBD-8604-4C26-A620-2BA57CAE05DC}"/>
    <hyperlink ref="B11" r:id="rId8" xr:uid="{C431C866-256B-41D2-8CF0-110ECBBBC32A}"/>
    <hyperlink ref="B12" r:id="rId9" xr:uid="{1AF8ED87-9951-405E-850E-3E659E3DCF3D}"/>
    <hyperlink ref="B13" r:id="rId10" xr:uid="{81E08A21-57C3-4A37-9929-7EBFBFE955F6}"/>
    <hyperlink ref="B14" r:id="rId11" xr:uid="{92433B94-FE88-4F7C-A894-3ED72EE43716}"/>
    <hyperlink ref="B15" r:id="rId12" xr:uid="{B79D0B1D-5692-42EC-8D6E-2978D8304212}"/>
    <hyperlink ref="B16" r:id="rId13" xr:uid="{B040DFB9-593E-4D00-8BA9-A28A936B4944}"/>
    <hyperlink ref="B17" r:id="rId14" xr:uid="{BBFF5122-2A00-4018-ABBD-4D77008DAF8A}"/>
    <hyperlink ref="B18" r:id="rId15" xr:uid="{F88A3775-C487-4343-95EF-B93B48C1B51F}"/>
    <hyperlink ref="B19" r:id="rId16" xr:uid="{9245077D-9098-47FB-A05C-330E9691873F}"/>
    <hyperlink ref="B20" r:id="rId17" xr:uid="{DA8F78F8-415E-44A4-85C8-EEDF15BA4054}"/>
    <hyperlink ref="B21" r:id="rId18" xr:uid="{DC1454F6-011F-4C7C-A56A-933267FB04E3}"/>
    <hyperlink ref="B22" r:id="rId19" xr:uid="{9312423A-94F2-4225-B1D9-0ED1E03B4021}"/>
    <hyperlink ref="B23" r:id="rId20" xr:uid="{6F97CBD3-85C5-4F32-882F-E4AB05EE0565}"/>
    <hyperlink ref="B24" r:id="rId21" xr:uid="{1A8A95D3-7E67-48C8-A95B-57B3CD91B990}"/>
    <hyperlink ref="B25" r:id="rId22" xr:uid="{3F163613-1E43-4C0F-A1A4-185A78A8FB4C}"/>
    <hyperlink ref="B26" r:id="rId23" xr:uid="{6C9043B7-C891-40B5-83A5-34E0B626945B}"/>
    <hyperlink ref="B27" r:id="rId24" xr:uid="{900511C6-F327-4DD2-9D35-63619689BC95}"/>
    <hyperlink ref="B28" r:id="rId25" xr:uid="{29FDAAFA-E671-4E61-AF54-9C4ACA4896C7}"/>
    <hyperlink ref="B29" r:id="rId26" xr:uid="{28FD60FC-9E0C-47D4-B97A-D89686E0F57E}"/>
    <hyperlink ref="B30" r:id="rId27" xr:uid="{AA330628-4EAA-42D7-9F5D-285B4995ADBB}"/>
    <hyperlink ref="B31" r:id="rId28" xr:uid="{20A26E44-37C1-4563-9A96-25D0CDD11E20}"/>
    <hyperlink ref="B32" r:id="rId29" xr:uid="{0657F79B-5322-463B-9241-29CB6FF28E86}"/>
    <hyperlink ref="B33" r:id="rId30" xr:uid="{A3A07176-F2EB-49F7-9671-4B612A2150A3}"/>
    <hyperlink ref="B34" r:id="rId31" xr:uid="{E199AD4E-95CE-4C59-86F8-D4FD7752FC07}"/>
    <hyperlink ref="B35" r:id="rId32" xr:uid="{710934EB-66A9-4581-A282-8ACD857032AF}"/>
    <hyperlink ref="B36" r:id="rId33" xr:uid="{F8276BFA-5A7B-490E-AC52-F4AB21C6394A}"/>
    <hyperlink ref="B37" r:id="rId34" xr:uid="{20C20120-6283-4DA0-81FA-C1737F656A34}"/>
    <hyperlink ref="B38" r:id="rId35" xr:uid="{78062B8A-A89D-492C-B2EB-CA687991CA85}"/>
    <hyperlink ref="B39" r:id="rId36" xr:uid="{EF7EDE15-268D-4CF1-A2DB-4BA87071016C}"/>
    <hyperlink ref="B40" r:id="rId37" xr:uid="{46BC667B-4D53-4FBC-917F-97D71B56320B}"/>
    <hyperlink ref="B41" r:id="rId38" xr:uid="{6FD649AF-B675-4FC6-B960-B8A1E656F261}"/>
    <hyperlink ref="B42" r:id="rId39" xr:uid="{F5D87E99-DE9D-42A0-A548-85339FBB8690}"/>
    <hyperlink ref="B43" r:id="rId40" xr:uid="{8B56D804-4D41-40DA-8A73-5B8D98B52DCB}"/>
    <hyperlink ref="B44" r:id="rId41" xr:uid="{866BAD59-556B-4915-A870-DE5A352975A1}"/>
    <hyperlink ref="B45" r:id="rId42" xr:uid="{EE2C43BD-2E9A-4759-8624-F8F8E6F63906}"/>
    <hyperlink ref="B46" r:id="rId43" xr:uid="{EA92DF14-B073-4994-8DF6-13A399A5F4FA}"/>
    <hyperlink ref="B47" r:id="rId44" xr:uid="{0A1CB351-BFA4-4D0F-8B54-FA135D28C81D}"/>
    <hyperlink ref="B48" r:id="rId45" xr:uid="{BA4267CF-EAB4-429B-9923-CF2E9584F854}"/>
    <hyperlink ref="B49" r:id="rId46" xr:uid="{91978869-B8EC-44A6-8602-8C62A197327E}"/>
    <hyperlink ref="B50" r:id="rId47" xr:uid="{AA85ACA3-657A-481C-993E-9708AB1688B4}"/>
    <hyperlink ref="B51" r:id="rId48" xr:uid="{B54ED882-0798-4DB8-9130-6BE586363788}"/>
    <hyperlink ref="B52" r:id="rId49" xr:uid="{C4D387D6-1EA8-49C8-A980-924BD7389738}"/>
    <hyperlink ref="B53" r:id="rId50" xr:uid="{F712A5E9-D508-418C-94CE-243BD19EDA20}"/>
    <hyperlink ref="B54" r:id="rId51" xr:uid="{A96861B9-4F23-42CA-95E8-855453FF8A70}"/>
    <hyperlink ref="B55" r:id="rId52" xr:uid="{DEEFFFBE-D378-4BCA-8CAF-B65431A34169}"/>
    <hyperlink ref="B56" r:id="rId53" xr:uid="{9F19E153-0913-4B65-B262-87389A9AE346}"/>
    <hyperlink ref="B57" r:id="rId54" xr:uid="{1271A423-2E07-49B2-A29C-563BF50F2ED7}"/>
    <hyperlink ref="B58" r:id="rId55" xr:uid="{7F744BD3-C16C-4916-81D9-E573485B986B}"/>
    <hyperlink ref="B59" r:id="rId56" xr:uid="{08974798-2B87-4A4B-AA96-FF554448EB41}"/>
    <hyperlink ref="B60" r:id="rId57" xr:uid="{970EA5BF-87AF-439E-A0B3-8E24F9FD5B78}"/>
    <hyperlink ref="B61" r:id="rId58" xr:uid="{4C18D0ED-64CC-451D-9F99-D2FE95332152}"/>
    <hyperlink ref="B62" r:id="rId59" xr:uid="{219FCED6-AE01-4C29-8F6A-D006DD9BA286}"/>
    <hyperlink ref="B63" r:id="rId60" xr:uid="{013C5916-368F-4E5B-BEA1-7FB64A537133}"/>
    <hyperlink ref="B64" r:id="rId61" xr:uid="{04318C66-3BB2-4CB4-B402-0FDDEA5738A2}"/>
    <hyperlink ref="B65" r:id="rId62" xr:uid="{7FE1F8F7-1ABB-4B5B-908B-7E3491569C34}"/>
    <hyperlink ref="B66" r:id="rId63" xr:uid="{0C828A19-2BF8-4D3B-B951-74B44AE836D9}"/>
    <hyperlink ref="B67" r:id="rId64" xr:uid="{C6B07A86-D852-4F26-8FE7-B7857318EEA1}"/>
    <hyperlink ref="B68" r:id="rId65" xr:uid="{52BCA096-D169-4B68-9BC7-7A809F06E4D8}"/>
    <hyperlink ref="B69" r:id="rId66" xr:uid="{944E45D4-54B1-40B2-95FE-0F207CEAC388}"/>
    <hyperlink ref="B70" r:id="rId67" xr:uid="{F73EC2E3-AEF3-45D7-A32E-BE1451BAF515}"/>
    <hyperlink ref="B71" r:id="rId68" xr:uid="{572FDF0D-52A0-4D75-A621-1421B3CCA033}"/>
    <hyperlink ref="B72" r:id="rId69" xr:uid="{0E874F44-1FA2-452B-8E0D-87E20AC4F01F}"/>
    <hyperlink ref="B73" r:id="rId70" xr:uid="{8FCD3C39-1652-443C-8FAB-1E38B91BE0A9}"/>
    <hyperlink ref="B74" r:id="rId71" xr:uid="{124407B2-6AE5-440E-B682-4588F01A8A08}"/>
    <hyperlink ref="B75" r:id="rId72" xr:uid="{F3487822-E8BC-4DB8-9A89-C35F2BFC6124}"/>
    <hyperlink ref="B76" r:id="rId73" xr:uid="{22F46DBD-7EA3-429E-BCD8-8FF083BF620B}"/>
    <hyperlink ref="B77" r:id="rId74" xr:uid="{705EE3A5-94C1-4694-8FB2-70F7E26A05D6}"/>
    <hyperlink ref="B78" r:id="rId75" xr:uid="{83C63A44-EFB0-4187-8840-A50A213F6B3F}"/>
    <hyperlink ref="B79" r:id="rId76" xr:uid="{16460921-F176-4709-B76A-67D797B5FBFF}"/>
    <hyperlink ref="B80" r:id="rId77" xr:uid="{4C1CE9E0-8AD4-4247-973E-8B2C8DD79D7D}"/>
    <hyperlink ref="B81" r:id="rId78" xr:uid="{3DEEEA60-6AAB-4878-8238-98B1D389FD39}"/>
    <hyperlink ref="B82" r:id="rId79" xr:uid="{E1880E00-FCA0-4868-90A4-721D91E8E881}"/>
    <hyperlink ref="B83" r:id="rId80" xr:uid="{D13AFB56-F13F-4FE6-84EC-F655633F6C43}"/>
    <hyperlink ref="B84" r:id="rId81" xr:uid="{77589C10-03B7-4239-88A4-ADE6A4032568}"/>
    <hyperlink ref="B85" r:id="rId82" xr:uid="{93A3A86B-171A-435E-82D9-635978B09298}"/>
    <hyperlink ref="B86" r:id="rId83" xr:uid="{63ED2D36-7C36-4CA7-993A-814A64D904A7}"/>
    <hyperlink ref="B87" r:id="rId84" xr:uid="{5466141B-8C2B-48D0-861F-A3D86453A044}"/>
    <hyperlink ref="B88" r:id="rId85" xr:uid="{588A3ABA-1CEC-45B1-9670-2CE3FBA35A65}"/>
    <hyperlink ref="B89" r:id="rId86" xr:uid="{EF324488-D9E5-403A-9623-B6F7C7849101}"/>
    <hyperlink ref="B90" r:id="rId87" xr:uid="{5C93E50E-63F1-4508-BA8E-CBE2F3BF5521}"/>
    <hyperlink ref="B91" r:id="rId88" xr:uid="{407E83DC-4B00-43C0-8572-5B8A7938449E}"/>
    <hyperlink ref="B92" r:id="rId89" xr:uid="{7561AE2E-B7EF-48B6-982C-61D4C37E2FDB}"/>
    <hyperlink ref="B93" r:id="rId90" xr:uid="{5A3554EC-6D66-4802-8BC9-B0D19AB0D136}"/>
    <hyperlink ref="B94" r:id="rId91" xr:uid="{AA273818-05F1-42FB-852B-BD8439167E99}"/>
    <hyperlink ref="B95" r:id="rId92" xr:uid="{8D8B4A01-83C8-42B7-BB55-BE7BA1E6265E}"/>
    <hyperlink ref="B96" r:id="rId93" xr:uid="{23A8DDAA-0842-4C35-B29A-6AB4ABFC1A5E}"/>
    <hyperlink ref="B97" r:id="rId94" xr:uid="{FADA9FC1-9D7C-440B-B75A-47D07CF69955}"/>
    <hyperlink ref="B98" r:id="rId95" xr:uid="{E68803F6-B0E0-495D-842D-04C3F500B72E}"/>
    <hyperlink ref="B99" r:id="rId96" xr:uid="{5321248F-59A9-46A4-AB5D-ED9EC6F6DEC4}"/>
    <hyperlink ref="B100" r:id="rId97" xr:uid="{1A0B0653-EAC2-4819-BC9D-086EDC535A81}"/>
    <hyperlink ref="B101" r:id="rId98" xr:uid="{A7CBAA6B-4D0E-4198-B66F-313A3E95DD50}"/>
    <hyperlink ref="B102" r:id="rId99" xr:uid="{B4F12A2A-4DE5-479F-B568-3EC9DF3EC5F7}"/>
    <hyperlink ref="B103" r:id="rId100" xr:uid="{DBCC9455-AFA1-479A-8091-EA7E79CA605E}"/>
    <hyperlink ref="B104" r:id="rId101" xr:uid="{D19007C4-1053-4117-AE80-52DB7F0A122F}"/>
    <hyperlink ref="B105" r:id="rId102" xr:uid="{424754FF-555C-47E2-B1B4-F597507239B9}"/>
    <hyperlink ref="B106" r:id="rId103" xr:uid="{7A8A5B00-8B2B-49C9-B210-8AD166D5E812}"/>
    <hyperlink ref="B107" r:id="rId104" xr:uid="{7D082E9F-F9F8-4028-8D92-2936A96B826A}"/>
    <hyperlink ref="B108" r:id="rId105" xr:uid="{1AF22B67-139A-4F8F-A8B5-CCE3B5499D52}"/>
    <hyperlink ref="B109" r:id="rId106" xr:uid="{582A3F97-9891-4C7B-AE38-B2541491CFEB}"/>
    <hyperlink ref="B110" r:id="rId107" xr:uid="{CE16C6DE-1716-4D78-AFBF-1681C4962D79}"/>
    <hyperlink ref="B111" r:id="rId108" xr:uid="{E7D06C27-6EF3-4E15-8AE2-6188663B6E8F}"/>
    <hyperlink ref="B112" r:id="rId109" xr:uid="{1FE4582E-0C15-489E-A561-7F6B205C6BCD}"/>
    <hyperlink ref="B113" r:id="rId110" xr:uid="{D6628BE1-A323-40BF-9398-A00159EF484B}"/>
    <hyperlink ref="B114" r:id="rId111" xr:uid="{FDA3302D-B785-48C7-B610-64E420510285}"/>
    <hyperlink ref="B115" r:id="rId112" xr:uid="{CB5867F7-25CB-4ACE-A843-8B6540E6800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Tabla_350055</vt:lpstr>
      <vt:lpstr>Tabla_350056</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2024-03-14T20:34:32Z</dcterms:created>
  <dcterms:modified xsi:type="dcterms:W3CDTF">2025-01-22T15:31:03Z</dcterms:modified>
</cp:coreProperties>
</file>