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BAEH\Transparencia\48rubros\2023\4to_Trimestre_2023_COBAEH\Archivos para WEB\xls\"/>
    </mc:Choice>
  </mc:AlternateContent>
  <xr:revisionPtr revIDLastSave="0" documentId="13_ncr:1_{2E42CB56-5B64-4806-BA9F-C989253DEFB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Formatos'!$A$7:$AC$77</definedName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<sst xmlns="http://schemas.openxmlformats.org/spreadsheetml/2006/main" count="1219" uniqueCount="465">
  <si>
    <t>50750</t>
  </si>
  <si>
    <t>TÍTULO</t>
  </si>
  <si>
    <t>NOMBRE CORTO</t>
  </si>
  <si>
    <t>DESCRIPCIÓN</t>
  </si>
  <si>
    <t>Las concesiones, contratos, convenios, permisos, licencias o autorizaciones otorgadas</t>
  </si>
  <si>
    <t>a69_f27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</si>
  <si>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</si>
  <si>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</si>
  <si>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</si>
  <si>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</si>
  <si>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</si>
  <si>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</si>
  <si>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</si>
  <si>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</si>
  <si>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</si>
  <si>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466529</t>
  </si>
  <si>
    <t>466542</t>
  </si>
  <si>
    <t>466543</t>
  </si>
  <si>
    <t>466519</t>
  </si>
  <si>
    <t>466544</t>
  </si>
  <si>
    <t>466530</t>
  </si>
  <si>
    <t>466531</t>
  </si>
  <si>
    <t>466523</t>
  </si>
  <si>
    <t>466541</t>
  </si>
  <si>
    <t>466524</t>
  </si>
  <si>
    <t>466525</t>
  </si>
  <si>
    <t>466526</t>
  </si>
  <si>
    <t>466527</t>
  </si>
  <si>
    <t>570808</t>
  </si>
  <si>
    <t>466533</t>
  </si>
  <si>
    <t>466534</t>
  </si>
  <si>
    <t>466528</t>
  </si>
  <si>
    <t>466539</t>
  </si>
  <si>
    <t>466532</t>
  </si>
  <si>
    <t>466545</t>
  </si>
  <si>
    <t>466537</t>
  </si>
  <si>
    <t>466536</t>
  </si>
  <si>
    <t>466538</t>
  </si>
  <si>
    <t>466546</t>
  </si>
  <si>
    <t>466522</t>
  </si>
  <si>
    <t>466520</t>
  </si>
  <si>
    <t>466535</t>
  </si>
  <si>
    <t>466540</t>
  </si>
  <si>
    <t>466521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</si>
  <si>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</si>
  <si>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</si>
  <si>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</si>
  <si>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</si>
  <si>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</si>
  <si>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</si>
  <si>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</si>
  <si>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</si>
  <si>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</si>
  <si>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</si>
  <si>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</si>
  <si>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</si>
  <si>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</si>
  <si>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</si>
  <si>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</si>
  <si>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</si>
  <si>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</si>
  <si>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</si>
  <si>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</si>
  <si>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</si>
  <si>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</si>
  <si>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</si>
  <si>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</si>
  <si>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</si>
  <si>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</si>
  <si>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</si>
  <si>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</si>
  <si>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</si>
  <si>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</si>
  <si>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</si>
  <si>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</si>
  <si>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</si>
  <si>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</si>
  <si>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</si>
  <si>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</si>
  <si>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</si>
  <si>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</si>
  <si>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</si>
  <si>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</si>
  <si>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</si>
  <si>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</si>
  <si>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</si>
  <si>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</si>
  <si>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</si>
  <si>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Art. 40 fraccion XXI de la Ley de Educación para el Estado de Hidalgo, Art 115 fracciones XV y XVI de la Ley General de Educación, y Lineamientos Generales para el Expendio de Alimentos y Bebidas Preparadas y Procesados en las Escuelas del Sistema Educativo Nacional.</t>
  </si>
  <si>
    <t>Dirección de Administración y Finanzas</t>
  </si>
  <si>
    <t>Zimapan II</t>
  </si>
  <si>
    <t>La Providencia</t>
  </si>
  <si>
    <t>Yatipan</t>
  </si>
  <si>
    <t>Arrendamiento del bien en beneficio de comunidad estudiantil.</t>
  </si>
  <si>
    <t>Art. 17 Fracción 17 de la Ley del Colegio de Bachilleres del Estado de Hidalgo</t>
  </si>
  <si>
    <t>Chapantongo</t>
  </si>
  <si>
    <t>Alfajayucan</t>
  </si>
  <si>
    <t>1-118/2023</t>
  </si>
  <si>
    <t>Servicio de vigilancia de las instalaciones del edicifio administrativo de la Dirección General del Colegio de la Bachilleres del Estado de Hidalgo.</t>
  </si>
  <si>
    <t>Daniel</t>
  </si>
  <si>
    <t>Pineda</t>
  </si>
  <si>
    <t>Ponce</t>
  </si>
  <si>
    <t>Víctor Manuel</t>
  </si>
  <si>
    <t>Gómez</t>
  </si>
  <si>
    <t>Ramírez</t>
  </si>
  <si>
    <t>Guadalupe Salvador</t>
  </si>
  <si>
    <t>Lozada</t>
  </si>
  <si>
    <t>Rodríguez</t>
  </si>
  <si>
    <t>Enrique Santiago</t>
  </si>
  <si>
    <t>Téllez</t>
  </si>
  <si>
    <t>Salgado</t>
  </si>
  <si>
    <t>Erika Beatriz</t>
  </si>
  <si>
    <t>Cortes</t>
  </si>
  <si>
    <t>Sandoval</t>
  </si>
  <si>
    <t>Leslie Michelle</t>
  </si>
  <si>
    <t>Ozumbilla</t>
  </si>
  <si>
    <t>García</t>
  </si>
  <si>
    <t>Isvest</t>
  </si>
  <si>
    <t>Jiménez</t>
  </si>
  <si>
    <t>Quezada</t>
  </si>
  <si>
    <t xml:space="preserve">Jorge Armando </t>
  </si>
  <si>
    <t>Olivares</t>
  </si>
  <si>
    <t>Reyna</t>
  </si>
  <si>
    <t>Luis Martín</t>
  </si>
  <si>
    <t>Reyes</t>
  </si>
  <si>
    <t>Marla Alejandra</t>
  </si>
  <si>
    <t>Gutiérrez</t>
  </si>
  <si>
    <t>Sánchez</t>
  </si>
  <si>
    <t xml:space="preserve">Salvador </t>
  </si>
  <si>
    <t>Ortega</t>
  </si>
  <si>
    <t>Paz</t>
  </si>
  <si>
    <t>Hernández</t>
  </si>
  <si>
    <t>Cecilia</t>
  </si>
  <si>
    <t>Espinosa</t>
  </si>
  <si>
    <t>López</t>
  </si>
  <si>
    <t>Lorena</t>
  </si>
  <si>
    <t>Cazares</t>
  </si>
  <si>
    <t>Vianey Sarita</t>
  </si>
  <si>
    <t>Fernández</t>
  </si>
  <si>
    <t>Diana</t>
  </si>
  <si>
    <t>Pérez</t>
  </si>
  <si>
    <t>Trejo</t>
  </si>
  <si>
    <t>Miguel</t>
  </si>
  <si>
    <t>Martínez</t>
  </si>
  <si>
    <t>Gemma Virginia</t>
  </si>
  <si>
    <t>González</t>
  </si>
  <si>
    <t>Francisco Javier</t>
  </si>
  <si>
    <t>Rosas</t>
  </si>
  <si>
    <t>Rosa Guadalupe</t>
  </si>
  <si>
    <t>Rangel</t>
  </si>
  <si>
    <t>Consuelo</t>
  </si>
  <si>
    <t>Govea</t>
  </si>
  <si>
    <t>Reséndiz</t>
  </si>
  <si>
    <t>Sandra</t>
  </si>
  <si>
    <t>Rubio</t>
  </si>
  <si>
    <t>Franco</t>
  </si>
  <si>
    <t>Jonathan Jesús</t>
  </si>
  <si>
    <t>Soto</t>
  </si>
  <si>
    <t xml:space="preserve">Rosana </t>
  </si>
  <si>
    <t>Herrera</t>
  </si>
  <si>
    <t xml:space="preserve">Omar </t>
  </si>
  <si>
    <t>Ibarra</t>
  </si>
  <si>
    <t>Vizuet</t>
  </si>
  <si>
    <t>Graciela Amada</t>
  </si>
  <si>
    <t xml:space="preserve">Salazar </t>
  </si>
  <si>
    <t>Leonarda</t>
  </si>
  <si>
    <t>Casañas</t>
  </si>
  <si>
    <t>Chávez</t>
  </si>
  <si>
    <t>Cabrera</t>
  </si>
  <si>
    <t>Carol Jessica</t>
  </si>
  <si>
    <t>Zaens</t>
  </si>
  <si>
    <t xml:space="preserve">Dionicio </t>
  </si>
  <si>
    <t>Yaneth</t>
  </si>
  <si>
    <t xml:space="preserve">San Juan </t>
  </si>
  <si>
    <t>Morales</t>
  </si>
  <si>
    <t>Rosa</t>
  </si>
  <si>
    <t>Julián</t>
  </si>
  <si>
    <t>Yesica</t>
  </si>
  <si>
    <t>Azuara</t>
  </si>
  <si>
    <t>Santiago</t>
  </si>
  <si>
    <t>Ana Verónica de Jesus</t>
  </si>
  <si>
    <t>Cruz</t>
  </si>
  <si>
    <t xml:space="preserve">Nayeli Viridiana </t>
  </si>
  <si>
    <t xml:space="preserve">Duran </t>
  </si>
  <si>
    <t>Nieto</t>
  </si>
  <si>
    <t>Yesenia</t>
  </si>
  <si>
    <t>Aguilar</t>
  </si>
  <si>
    <t>Cerón</t>
  </si>
  <si>
    <t xml:space="preserve">Mayra </t>
  </si>
  <si>
    <t>Estrada</t>
  </si>
  <si>
    <t>Castillo</t>
  </si>
  <si>
    <t>Alvarado</t>
  </si>
  <si>
    <t>Contreras</t>
  </si>
  <si>
    <t>Araceli</t>
  </si>
  <si>
    <t>Armando</t>
  </si>
  <si>
    <t>Buendía</t>
  </si>
  <si>
    <t>Andrade</t>
  </si>
  <si>
    <t>Erika</t>
  </si>
  <si>
    <t>Badillo</t>
  </si>
  <si>
    <t xml:space="preserve">Helen </t>
  </si>
  <si>
    <t xml:space="preserve">Everardo </t>
  </si>
  <si>
    <t xml:space="preserve">Olivares </t>
  </si>
  <si>
    <t xml:space="preserve">Martínez </t>
  </si>
  <si>
    <t xml:space="preserve">Karina </t>
  </si>
  <si>
    <t xml:space="preserve">Sánchez </t>
  </si>
  <si>
    <t>Olguín</t>
  </si>
  <si>
    <t xml:space="preserve">Guadalupe de la Concepción </t>
  </si>
  <si>
    <t xml:space="preserve">Fuentes </t>
  </si>
  <si>
    <t>Andres</t>
  </si>
  <si>
    <t xml:space="preserve">Rivera </t>
  </si>
  <si>
    <t>Reynoso</t>
  </si>
  <si>
    <t>María del Consuelo</t>
  </si>
  <si>
    <t xml:space="preserve"> Valdespino</t>
  </si>
  <si>
    <t xml:space="preserve">Arneaga </t>
  </si>
  <si>
    <t xml:space="preserve">Policia Industrial y Bancaria del Estado de Hidalgo </t>
  </si>
  <si>
    <t>Convocatoria pública para el otorgamiento de concesiones para operar establecimientos de consumo escolar del Colegio de Bachilleres del Estado de Hidalgo.</t>
  </si>
  <si>
    <t>https://periodico.hidalgo.gob.mx/?tribe_events=periodico-oficial-alcance-10-del-31-de-diciembre-de-2021</t>
  </si>
  <si>
    <t>Cláusula primera , en la que se especifican los términos y condiciones del acto jurídico y los espacios con los que cuenta el inmueble arrendado.</t>
  </si>
  <si>
    <t>https://www.cobaeh.edu.mx/Transparencia/consulta/27primero2023/Contrato_Yatipan.pdf</t>
  </si>
  <si>
    <t>https://www.cobaeh.edu.mx/Transparencia/consulta/27primero2023/Contrato_Chapantongo.pdf</t>
  </si>
  <si>
    <t>https://www.cobaeh.edu.mx/Transparencia/consulta/27primero2023/Contrato_Alfajayucan.pdf</t>
  </si>
  <si>
    <t>https://www.cobaeh.edu.mx/Transparencia/consulta/27primero2023/Contrato_Zimapan II.pdf</t>
  </si>
  <si>
    <t>https://www.cobaeh.edu.mx/Transparencia/consulta/27primero2023/Contrato_La Providencia.pdf</t>
  </si>
  <si>
    <t>Cláusula primera , en la que se especifican los términos y condiciones del acto jurídico y los espacios sujetos de vigilancia.</t>
  </si>
  <si>
    <t>Departamento de Adquisiciones (COBAEH)</t>
  </si>
  <si>
    <t>https://www.cobaeh.edu.mx/Transparencia/consulta/27primero2023/Contrato_PIB.pdf</t>
  </si>
  <si>
    <t xml:space="preserve">En el periodo que se informa el Colegio de Bachilleres del Estado de Hidalgo, otorgó el acto jurídico a persona moral. Los criterios e hipervínculos que se encuentran vacíos es porque no se requieren para este contrato. Vigencia del contrato 01/01/2023 al 31/12/2023. </t>
  </si>
  <si>
    <t>Jessica Mariel</t>
  </si>
  <si>
    <t>Mendoza</t>
  </si>
  <si>
    <t>Victor</t>
  </si>
  <si>
    <t>Moreno</t>
  </si>
  <si>
    <t>Alejo</t>
  </si>
  <si>
    <t>Vania Enola</t>
  </si>
  <si>
    <t xml:space="preserve">Gómez </t>
  </si>
  <si>
    <t>María Teresa</t>
  </si>
  <si>
    <t>Pacheco</t>
  </si>
  <si>
    <t>Retana</t>
  </si>
  <si>
    <t>Edith</t>
  </si>
  <si>
    <t>Antonia</t>
  </si>
  <si>
    <t>Patricio</t>
  </si>
  <si>
    <t>Evarista Dolores</t>
  </si>
  <si>
    <t xml:space="preserve">Raquel </t>
  </si>
  <si>
    <t>Rendón</t>
  </si>
  <si>
    <t>Carmen</t>
  </si>
  <si>
    <t>Marcelino</t>
  </si>
  <si>
    <t xml:space="preserve">Celia </t>
  </si>
  <si>
    <t>Anabel</t>
  </si>
  <si>
    <t>Karen Citlalli</t>
  </si>
  <si>
    <t>Diego Jesus</t>
  </si>
  <si>
    <t>Esteban</t>
  </si>
  <si>
    <t>Ruiz</t>
  </si>
  <si>
    <t>Ixchel Citlali</t>
  </si>
  <si>
    <t>Mosqueda</t>
  </si>
  <si>
    <t>José  Ernesto</t>
  </si>
  <si>
    <t>Mera</t>
  </si>
  <si>
    <t>Barrera</t>
  </si>
  <si>
    <t>Arminda</t>
  </si>
  <si>
    <t>Feregrino</t>
  </si>
  <si>
    <t>María del Carmen</t>
  </si>
  <si>
    <t>Martin</t>
  </si>
  <si>
    <t>J. Refugio</t>
  </si>
  <si>
    <t xml:space="preserve">Anastacio Ramón </t>
  </si>
  <si>
    <t>Jesus Nathaniel</t>
  </si>
  <si>
    <t>Lorena Docitela</t>
  </si>
  <si>
    <t>Austria</t>
  </si>
  <si>
    <t>Teresita de Jesus</t>
  </si>
  <si>
    <t>Otorgar la concesión de tienda escolar, para dar servicio de alimentos y bebidas a los alumnos del Centro Educativo El cid.</t>
  </si>
  <si>
    <t>Otorgar la concesión de tienda escolar, para dar servicio de alimentos y bebidas a los alumnos del Centro Educativo La Providencia.</t>
  </si>
  <si>
    <t>Otorgar la concesión de tienda escolar, para dar servicio de alimentos y bebidas a los alumnos del Centro Educativo Mineral de la Reforma.</t>
  </si>
  <si>
    <t>Otorgar la concesión de tienda escolar, para dar servicio de alimentos y bebidas a los alumnos del Centro Educativo Mineral del Chico.</t>
  </si>
  <si>
    <t>Otorgar la concesión de tienda escolar, para dar servicio de alimentos y bebidas a los alumnos del Centro Educativo San Agustín Tlaxiaca.</t>
  </si>
  <si>
    <t>Otorgar la concesión de tienda escolar, para dar servicio de alimentos y bebidas a los alumnos del Centro Educativo Santo Tomas.</t>
  </si>
  <si>
    <t>Otorgar la concesión de tienda escolar, para dar servicio de alimentos y bebidas a los alumnos del Centro Educativo Téllez.</t>
  </si>
  <si>
    <t>Otorgar la concesión de tienda escolar, para dar servicio de alimentos y bebidas a los alumnos del Centro Educativo Tepojaco.</t>
  </si>
  <si>
    <t>Otorgar la concesión de tienda escolar, para dar servicio de alimentos y bebidas a los alumnos del Centro Educativo Tlanalapa.</t>
  </si>
  <si>
    <t>Otorgar la concesión de tienda escolar, para dar servicio de alimentos y bebidas a los alumnos del Centro Educativo Tolcayuca.</t>
  </si>
  <si>
    <t>Otorgar la concesión de tienda escolar, para dar servicio de alimentos y bebidas a los alumnos del Centro Educativo Zapotlan.</t>
  </si>
  <si>
    <t>Otorgar la concesión de tienda escolar, para dar servicio de alimentos y bebidas a los alumnos del Centro Educativo Tizayuca.</t>
  </si>
  <si>
    <t>Otorgar la concesión de tienda escolar, para dar servicio de alimentos y bebidas a los alumnos del Centro Educativo Zempoala.</t>
  </si>
  <si>
    <t>Otorgar la concesión de tienda escolar, para dar servicio de alimentos y bebidas a los alumnos del Centro Educativo Acatlan .</t>
  </si>
  <si>
    <t>Otorgar la concesión de tienda escolar, para dar servicio de alimentos y bebidas a los alumnos del Centro Educativo Almoloya.</t>
  </si>
  <si>
    <t>Otorgar la concesión de tienda escolar, para dar servicio de alimentos y bebidas a los alumnos del Centro Educativo Apan.</t>
  </si>
  <si>
    <t>Otorgar la concesión de tienda escolar, para dar servicio de alimentos y bebidas a los alumnos del Centro Educativo Cuautepec.</t>
  </si>
  <si>
    <t>Otorgar la concesión de tienda escolar, para dar servicio de alimentos y bebidas a los alumnos del Centro Educativo Emiliano Zapata.</t>
  </si>
  <si>
    <t>Otorgar la concesión de tienda escolar, para dar servicio de alimentos y bebidas a los alumnos del Centro Educativo Huasca.</t>
  </si>
  <si>
    <t>Otorgar la concesión de tienda escolar, para dar servicio de alimentos y bebidas a los alumnos del Centro Educativo Tecocomulco.</t>
  </si>
  <si>
    <t>Otorgar la concesión de tienda escolar, para dar servicio de alimentos y bebidas a los alumnos del Centro Educativo San Bartolo Tutotepec.</t>
  </si>
  <si>
    <t>Otorgar la concesión de tienda escolar, para dar servicio de alimentos y bebidas a los alumnos del Centro Educativo Tepeapulco.</t>
  </si>
  <si>
    <t>Otorgar la concesión de tienda escolar, para dar servicio de alimentos y bebidas a los alumnos del Centro Educativo Tenango de Doria.</t>
  </si>
  <si>
    <t>Otorgar la concesión de tienda escolar, para dar servicio de alimentos y bebidas a los alumnos del Centro Educativo Tulancingo.</t>
  </si>
  <si>
    <t>Otorgar la concesión de tienda escolar, para dar servicio de alimentos y bebidas a los alumnos del Centro Educativo Cardonal.</t>
  </si>
  <si>
    <t>Otorgar la concesión de tienda escolar, para dar servicio de alimentos y bebidas a los alumnos del Centro Educativo Chapulhuacan.</t>
  </si>
  <si>
    <t>Otorgar la concesión de tienda escolar, para dar servicio de alimentos y bebidas a los alumnos del Centro Educativo Chilcuautla.</t>
  </si>
  <si>
    <t>Otorgar la concesión de tienda escolar, para dar servicio de alimentos y bebidas a los alumnos del Centro Educativo Durango.</t>
  </si>
  <si>
    <t>Otorgar la concesión de tienda escolar, para dar servicio de alimentos y bebidas a los alumnos del Centro Educativo Huichapan.</t>
  </si>
  <si>
    <t>Otorgar la concesión de tienda escolar, para dar servicio de alimentos y bebidas a los alumnos del Centro Educativo Julian Villagran.</t>
  </si>
  <si>
    <t>Otorgar la concesión de tienda escolar, para dar servicio de alimentos y bebidas a los alumnos del Centro Educativo Nopala.</t>
  </si>
  <si>
    <t>Otorgar la concesión de tienda escolar, para dar servicio de alimentos y bebidas a los alumnos del Centro Educativo Pisa Flores.</t>
  </si>
  <si>
    <t>Otorgar la concesión de tienda escolar, para dar servicio de alimentos y bebidas a los alumnos del Centro Educativo Orizabita.</t>
  </si>
  <si>
    <t>Otorgar la concesión de tienda escolar, para dar servicio de alimentos y bebidas a los alumnos del Centro Educativo Tasquillo.</t>
  </si>
  <si>
    <t>Otorgar la concesión de tienda escolar, para dar servicio de alimentos y bebidas a los alumnos del Centro Educativo Tecozautla.</t>
  </si>
  <si>
    <t>Otorgar la concesión de tienda escolar, para dar servicio de alimentos y bebidas a los alumnos del Centro Educativo Zimapan.</t>
  </si>
  <si>
    <t>Otorgar la concesión de tienda escolar, para dar servicio de alimentos y bebidas a los alumnos del Centro Educativo Zimapan II.</t>
  </si>
  <si>
    <t>Otorgar la concesión de tienda escolar, para dar servicio de alimentos y bebidas a los alumnos del Centro Educativo Actopan.</t>
  </si>
  <si>
    <t>Otorgar la concesión de tienda escolar, para dar servicio de alimentos y bebidas a los alumnos del Centro Educativo Atotonilco de Tula.</t>
  </si>
  <si>
    <t>Otorgar la concesión de tienda escolar, para dar servicio de alimentos y bebidas a los alumnos del Centro Educativo Doxey.</t>
  </si>
  <si>
    <t>Otorgar la concesión de tienda escolar, para dar servicio de alimentos y bebidas a los alumnos del Centro Educativo Francisco I. Madero.</t>
  </si>
  <si>
    <t>Otorgar la concesión de tienda escolar, para dar servicio de alimentos y bebidas a los alumnos del Centro Educativo Michimaloya.</t>
  </si>
  <si>
    <t>Otorgar la concesión de tienda escolar, para dar servicio de alimentos y bebidas a los alumnos del Centro Educativo Progreso.</t>
  </si>
  <si>
    <t>Otorgar la concesión de tienda escolar, para dar servicio de alimentos y bebidas a los alumnos del Centro Educativo San Idelfonso.</t>
  </si>
  <si>
    <t>Otorgar la concesión de tienda escolar, para dar servicio de alimentos y bebidas a los alumnos del Centro Educativo Santa María Amajac.</t>
  </si>
  <si>
    <t>Otorgar la concesión de tienda escolar, para dar servicio de alimentos y bebidas a los alumnos del Centro Educativo Santa María Macua.</t>
  </si>
  <si>
    <t>Otorgar la concesión de tienda escolar, para dar servicio de alimentos y bebidas a los alumnos del Centro Educativo Santa María Quelites.</t>
  </si>
  <si>
    <t>Otorgar la concesión de tienda escolar, para dar servicio de alimentos y bebidas a los alumnos del Centro Educativo Santiago de Anaya.</t>
  </si>
  <si>
    <t>Otorgar la concesión de tienda escolar, para dar servicio de alimentos y bebidas a los alumnos del Centro Educativo Santiago Tezontlale.</t>
  </si>
  <si>
    <t>Otorgar la concesión de tienda escolar, para dar servicio de alimentos y bebidas a los alumnos del Centro Educativo Santiago Tlautla.</t>
  </si>
  <si>
    <t>Otorgar la concesión de tienda escolar, para dar servicio de alimentos y bebidas a los alumnos del Centro Educativo Tlahuelilpan.</t>
  </si>
  <si>
    <t>Otorgar la concesión de tienda escolar, para dar servicio de alimentos y bebidas a los alumnos del Centro Educativo Tula de Allende.</t>
  </si>
  <si>
    <t>Otorgar la concesión de tienda escolar, para dar servicio de alimentos y bebidas a los alumnos del Centro Educativo Huejutla.</t>
  </si>
  <si>
    <t>Otorgar la concesión de tienda escolar, para dar servicio de alimentos y bebidas a los alumnos del Centro Educativo Tehuetlan.</t>
  </si>
  <si>
    <t>Otorgar la concesión de tienda escolar, para dar servicio de alimentos y bebidas a los alumnos del Centro Educativo Los Otates.</t>
  </si>
  <si>
    <t>Otorgar la concesión de tienda escolar, para dar servicio de alimentos y bebidas a los alumnos del Centro Educativo Santa Cruz.</t>
  </si>
  <si>
    <t>Otorgar la concesión de tienda escolar, para dar servicio de alimentos y bebidas a los alumnos del Centro Educativo Xochiatipan.</t>
  </si>
  <si>
    <t>Otorgar la concesión de tienda escolar, para dar servicio de alimentos y bebidas a los alumnos del Centro Educativo Ahuatitla.</t>
  </si>
  <si>
    <t>Otorgar la concesión de tienda escolar, para dar servicio de alimentos y bebidas a los alumnos del Centro Educativo San Agustín Mezquititlán.</t>
  </si>
  <si>
    <t>Otorgar la concesión de tienda escolar, para dar servicio de alimentos y bebidas a los alumnos del Centro Educativo Tlahuelompa.</t>
  </si>
  <si>
    <t>Otorgar la concesión de tienda escolar, para dar servicio de alimentos y bebidas a los alumnos del Centro Educativo Tianguistengo.</t>
  </si>
  <si>
    <t>Otorgar la concesión de tienda escolar, para dar servicio de alimentos y bebidas a los alumnos del Centro Educativo Tlanchilnol.</t>
  </si>
  <si>
    <t>Otorgar la concesión de tienda escolar, para dar servicio de alimentos y bebidas a los alumnos del Centro Educativo Dirección General.</t>
  </si>
  <si>
    <t>COBAEH/TE/23-B/02</t>
  </si>
  <si>
    <t>COBAEH/TE/23-B/03</t>
  </si>
  <si>
    <t>COBAEH/TE/23-B/04</t>
  </si>
  <si>
    <t>COBAEH/TE/23-B/05</t>
  </si>
  <si>
    <t>COBAEH/TE/23-B/06</t>
  </si>
  <si>
    <t>COBAEH/TE/23-B/07</t>
  </si>
  <si>
    <t>COBAEH/TE/23-B/08</t>
  </si>
  <si>
    <t>COBAEH/TE/23-B/09</t>
  </si>
  <si>
    <t>COBAEH/TE/23-B/10</t>
  </si>
  <si>
    <t>COBAEH/TE/23-B/11</t>
  </si>
  <si>
    <t>COBAEH/TE/23-B/12</t>
  </si>
  <si>
    <t>COBAEH/TE/23-B/13</t>
  </si>
  <si>
    <t>COBAEH/TE/23-B/14</t>
  </si>
  <si>
    <t>COBAEH/TE/23-B/15</t>
  </si>
  <si>
    <t>COBAEH/TE/23-B/16</t>
  </si>
  <si>
    <t>COBAEH/TE/23-B/17</t>
  </si>
  <si>
    <t>COBAEH/TE/23-B/18</t>
  </si>
  <si>
    <t>COBAEH/TE/23-B/19</t>
  </si>
  <si>
    <t>COBAEH/TE/23-B/20</t>
  </si>
  <si>
    <t>COBAEH/TE/23-B/21</t>
  </si>
  <si>
    <t>COBAEH/TE/23-B/22</t>
  </si>
  <si>
    <t>COBAEH/TE/23-B/23</t>
  </si>
  <si>
    <t>COBAEH/TE/23-B/24</t>
  </si>
  <si>
    <t>COBAEH/TE/23-B/25</t>
  </si>
  <si>
    <t>COBAEH/TE/23-B/26</t>
  </si>
  <si>
    <t>COBAEH/TE/23-B/27</t>
  </si>
  <si>
    <t>COBAEH/TE/23-B/28</t>
  </si>
  <si>
    <t>COBAEH/TE/23-B/29</t>
  </si>
  <si>
    <t>COBAEH/TE/23-B/30</t>
  </si>
  <si>
    <t>COBAEH/TE/23-B/31</t>
  </si>
  <si>
    <t>COBAEH/TE/23-B/32</t>
  </si>
  <si>
    <t>COBAEH/TE/23-B/33</t>
  </si>
  <si>
    <t>COBAEH/TE/23-B/34</t>
  </si>
  <si>
    <t>COBAEH/TE/23-B/35</t>
  </si>
  <si>
    <t>COBAEH/TE/23-B/36</t>
  </si>
  <si>
    <t>COBAEH/TE/23-B/37</t>
  </si>
  <si>
    <t>COBAEH/TE/23-B/38</t>
  </si>
  <si>
    <t>COBAEH/TE/23-B/39</t>
  </si>
  <si>
    <t>COBAEH/TE/23-B/40</t>
  </si>
  <si>
    <t>COBAEH/TE/23-B/41</t>
  </si>
  <si>
    <t>COBAEH/TE/23-B/42</t>
  </si>
  <si>
    <t>COBAEH/TE/23-B/43</t>
  </si>
  <si>
    <t>COBAEH/TE/23-B/44</t>
  </si>
  <si>
    <t>COBAEH/TE/23-B/45</t>
  </si>
  <si>
    <t>COBAEH/TE/23-B/46</t>
  </si>
  <si>
    <t>COBAEH/TE/23-B/47</t>
  </si>
  <si>
    <t>COBAEH/TE/23-B/48</t>
  </si>
  <si>
    <t>COBAEH/TE/23-B/49</t>
  </si>
  <si>
    <t>COBAEH/TE/23-B/50</t>
  </si>
  <si>
    <t>COBAEH/TE/23-B/51</t>
  </si>
  <si>
    <t>COBAEH/TE/23-B/52</t>
  </si>
  <si>
    <t>COBAEH/TE/23-B/53</t>
  </si>
  <si>
    <t>COBAEH/TE/23-B/54</t>
  </si>
  <si>
    <t>COBAEH/TE/23-B/55</t>
  </si>
  <si>
    <t>COBAEH/TE/23-B/56</t>
  </si>
  <si>
    <t>COBAEH/TE/23-B/57</t>
  </si>
  <si>
    <t>COBAEH/TE/23-B/58</t>
  </si>
  <si>
    <t>COBAEH/TE/23-B/59</t>
  </si>
  <si>
    <t>COBAEH/TE/23-B/60</t>
  </si>
  <si>
    <t>COBAEH/TE/23-B/61</t>
  </si>
  <si>
    <t>COBAEH/TE/23-B/62</t>
  </si>
  <si>
    <t>COBAEH/TE/23-B/63</t>
  </si>
  <si>
    <t>COBAEH/TE/23-B/64</t>
  </si>
  <si>
    <t>https://www.cobaeh.edu.mx/Transparencia/consulta/27tercero2023/Concesion_El Cid.pdf</t>
  </si>
  <si>
    <t>https://www.cobaeh.edu.mx/Transparencia/consulta/27tercero2023/Concesion_La Providencia.pdf</t>
  </si>
  <si>
    <t>https://www.cobaeh.edu.mx/Transparencia/consulta/27tercero2023/Concesion_Mineral de la Reforma.pdf</t>
  </si>
  <si>
    <t>https://www.cobaeh.edu.mx/Transparencia/consulta/27tercero2023/Concesion_Mineral del Chico.pdf</t>
  </si>
  <si>
    <t>https://www.cobaeh.edu.mx/Transparencia/consulta/27tercero2023/Concesion_Santo Tomas.pdf</t>
  </si>
  <si>
    <t>https://www.cobaeh.edu.mx/Transparencia/consulta/27tercero2023/Concesion_Tellez.pdf</t>
  </si>
  <si>
    <t>https://www.cobaeh.edu.mx/Transparencia/consulta/27tercero2023/Concesion_Tepojaco.pdf</t>
  </si>
  <si>
    <t>https://www.cobaeh.edu.mx/Transparencia/consulta/27tercero2023/Concesion_Tlanalapa.pdf</t>
  </si>
  <si>
    <t>https://www.cobaeh.edu.mx/Transparencia/consulta/27tercero2023/Concesion_Tolcayuca.pdf</t>
  </si>
  <si>
    <t>https://www.cobaeh.edu.mx/Transparencia/consulta/27tercero2023/Concesion_Zapotlan.pdf</t>
  </si>
  <si>
    <t>https://www.cobaeh.edu.mx/Transparencia/consulta/27tercero2023/Concesion_Tizayuca.pdf</t>
  </si>
  <si>
    <t>https://www.cobaeh.edu.mx/Transparencia/consulta/27tercero2023/Concesion_Zempoala.pdf</t>
  </si>
  <si>
    <t>https://www.cobaeh.edu.mx/Transparencia/consulta/27tercero2023/Concesion_Almoloya.pdf</t>
  </si>
  <si>
    <t>https://www.cobaeh.edu.mx/Transparencia/consulta/27tercero2023/Concesion_Apan.pdf</t>
  </si>
  <si>
    <t>https://www.cobaeh.edu.mx/Transparencia/consulta/27tercero2023/Concesion_Cuautepec.pdf</t>
  </si>
  <si>
    <t>https://www.cobaeh.edu.mx/Transparencia/consulta/27tercero2023/Concesion_Emiliano Zapata.pdf</t>
  </si>
  <si>
    <t>https://www.cobaeh.edu.mx/Transparencia/consulta/27tercero2023/Concesion_Huasca.pdf</t>
  </si>
  <si>
    <t>https://www.cobaeh.edu.mx/Transparencia/consulta/27tercero2023/Concesion_Tecocomulco.pdf</t>
  </si>
  <si>
    <t>https://www.cobaeh.edu.mx/Transparencia/consulta/27tercero2023/Concesion_San Bartolo Tutotepec.pdf</t>
  </si>
  <si>
    <t>https://www.cobaeh.edu.mx/Transparencia/consulta/27tercero2023/Concesion_Tepeapulco.pdf</t>
  </si>
  <si>
    <t>https://www.cobaeh.edu.mx/Transparencia/consulta/27tercero2023/Concesion_Tenango de Doria.pdf</t>
  </si>
  <si>
    <t>https://www.cobaeh.edu.mx/Transparencia/consulta/27tercero2023/Concesion_Tulancingo.pdf</t>
  </si>
  <si>
    <t>https://www.cobaeh.edu.mx/Transparencia/consulta/27tercero2023/Concesion_Cardonal.pdf</t>
  </si>
  <si>
    <t>https://www.cobaeh.edu.mx/Transparencia/consulta/27tercero2023/Concesion_Chapulhuacan.pdf</t>
  </si>
  <si>
    <t>https://www.cobaeh.edu.mx/Transparencia/consulta/27tercero2023/Concesion_Chilcuautla.pdf</t>
  </si>
  <si>
    <t>https://www.cobaeh.edu.mx/Transparencia/consulta/27tercero2023/Concesion_Durango.pdf</t>
  </si>
  <si>
    <t>https://www.cobaeh.edu.mx/Transparencia/consulta/27tercero2023/Concesion_Huichapan.pdf</t>
  </si>
  <si>
    <t>https://www.cobaeh.edu.mx/Transparencia/consulta/27tercero2023/Concesion_Julian Villagran.pdf</t>
  </si>
  <si>
    <t>https://www.cobaeh.edu.mx/Transparencia/consulta/27tercero2023/Concesion_Nopala.pdf</t>
  </si>
  <si>
    <t>https://www.cobaeh.edu.mx/Transparencia/consulta/27tercero2023/Concesion_Pisa Flores.pdf</t>
  </si>
  <si>
    <t>https://www.cobaeh.edu.mx/Transparencia/consulta/27tercero2023/Concesion_Orizabita.pdf</t>
  </si>
  <si>
    <t>https://www.cobaeh.edu.mx/Transparencia/consulta/27tercero2023/Concesion_Tasquillo.pdf</t>
  </si>
  <si>
    <t>https://www.cobaeh.edu.mx/Transparencia/consulta/27tercero2023/Concesion_Tecozautla.pdf</t>
  </si>
  <si>
    <t>https://www.cobaeh.edu.mx/Transparencia/consulta/27tercero2023/Concesion_Zimapan.pdf</t>
  </si>
  <si>
    <t>https://www.cobaeh.edu.mx/Transparencia/consulta/27tercero2023/Concesion_Zimapan II.pdf</t>
  </si>
  <si>
    <t>https://www.cobaeh.edu.mx/Transparencia/consulta/27tercero2023/Concesion_Actopan.pdf</t>
  </si>
  <si>
    <t>https://www.cobaeh.edu.mx/Transparencia/consulta/27tercero2023/Concesion_Atotonilco de Tula.pdf</t>
  </si>
  <si>
    <t>https://www.cobaeh.edu.mx/Transparencia/consulta/27tercero2023/Concesion_Doxey.pdf</t>
  </si>
  <si>
    <t>https://www.cobaeh.edu.mx/Transparencia/consulta/27tercero2023/Concesion_Michimaloya.pdf</t>
  </si>
  <si>
    <t>https://www.cobaeh.edu.mx/Transparencia/consulta/27tercero2023/Concesion_Progreso.pdf</t>
  </si>
  <si>
    <t>https://www.cobaeh.edu.mx/Transparencia/consulta/27tercero2023/Concesion_San Idelfonso.pdf</t>
  </si>
  <si>
    <t>https://www.cobaeh.edu.mx/Transparencia/consulta/27tercero2023/Concesion_Santa María Amajac.pdf</t>
  </si>
  <si>
    <t>https://www.cobaeh.edu.mx/Transparencia/consulta/27tercero2023/Concesion_Santa María Macua.pdf</t>
  </si>
  <si>
    <t>https://www.cobaeh.edu.mx/Transparencia/consulta/27tercero2023/Concesion_Santa María Quelites.pdf</t>
  </si>
  <si>
    <t>https://www.cobaeh.edu.mx/Transparencia/consulta/27tercero2023/Concesion_Santiago de Anaya.pdf</t>
  </si>
  <si>
    <t>https://www.cobaeh.edu.mx/Transparencia/consulta/27tercero2023/Concesion_Santiago Tezontlale.pdf</t>
  </si>
  <si>
    <t>https://www.cobaeh.edu.mx/Transparencia/consulta/27tercero2023/Concesion_Santiago Tlautla.pdf</t>
  </si>
  <si>
    <t>https://www.cobaeh.edu.mx/Transparencia/consulta/27tercero2023/Concesion_Huejutla.pdf</t>
  </si>
  <si>
    <t>https://www.cobaeh.edu.mx/Transparencia/consulta/27tercero2023/Concesion_Tehuetlan.pdf</t>
  </si>
  <si>
    <t>https://www.cobaeh.edu.mx/Transparencia/consulta/27tercero2023/Concesion_Santa Cruz.pdf</t>
  </si>
  <si>
    <t>https://www.cobaeh.edu.mx/Transparencia/consulta/27tercero2023/Concesion_Xochiatipan.pdf</t>
  </si>
  <si>
    <t>https://www.cobaeh.edu.mx/Transparencia/consulta/27tercero2023/Concesion_Tlahuelompa.pdf</t>
  </si>
  <si>
    <t>https://www.cobaeh.edu.mx/Transparencia/consulta/27tercero2023/Concesion_Tianguistengo.pdf</t>
  </si>
  <si>
    <t>https://www.cobaeh.edu.mx/Transparencia/consulta/27tercero2023/Concesion_Tlanchinol.pdf</t>
  </si>
  <si>
    <t>https://www.cobaeh.edu.mx/Transparencia/consulta/27tercero2023/Concesion_Dirección General.pdf</t>
  </si>
  <si>
    <t xml:space="preserve">En el periodo que se informa el Colegio de Bachilleres del Estado de Hidalgo, otorgó el acto jurídico a persona física. Los criterios e hipervínculos que se encuentran vacíos es porque no se requieren para esta concesión. Vigencia del contrato 28/08/2023 al 15/12/2023. </t>
  </si>
  <si>
    <t>En el periodo que se informa el Colegio de Bachilleres del Estado de Hidalgo, otorgó el acto jurídico a persona física. Los criterios e hipervínculos que se encuentran vacíos es porque no se requieren para esta concesión. Vigencia del contrato 28/08/2023 al 15/12/2023.</t>
  </si>
  <si>
    <t xml:space="preserve">En el periodo que se informa el Colegio de Bachilleres del Estado de Hidalgo, otorgó el acto jurídico a persona física. Los criterios e hipervínculos que se encuentran vacíos es porque no se requieren para esta concesión. Vigencia del contrato 28/08/2023 al 15/12/2023.  </t>
  </si>
  <si>
    <t>https://www.cobaeh.edu.mx/Transparencia/consulta/27tercero2023/Concesion_San Agustin Tlaxiaca.pdf</t>
  </si>
  <si>
    <t>https://www.cobaeh.edu.mx/Transparencia/consulta/27tercero2023/Concesion_Tlahuelilpan.pdf</t>
  </si>
  <si>
    <t>https://www.cobaeh.edu.mx/Transparencia/consulta/27tercero2023/Concesion _Acatlan.pdf</t>
  </si>
  <si>
    <t>https://www.cobaeh.edu.mx/Transparencia/consulta/27tercero2023/Concesion_Franciso I. Madero.pdf</t>
  </si>
  <si>
    <t>https://www.cobaeh.edu.mx/Transparencia/consulta/27tercero2023/Concesion_Tula de allende.pdf</t>
  </si>
  <si>
    <t>https://www.cobaeh.edu.mx/Transparencia/consulta/27tercero2023/Concesión_Los Otates.pdf</t>
  </si>
  <si>
    <t>https://www.cobaeh.edu.mx/Transparencia/consulta/27tercero2023/Concesion_Ahuatitla.pdf</t>
  </si>
  <si>
    <t>https://www.cobaeh.edu.mx/Transparencia/consulta/27tercero2023/Concesion_San Agustin Mezquititlan.pdf</t>
  </si>
  <si>
    <t>Progreso de Obregon</t>
  </si>
  <si>
    <t xml:space="preserve">Gustavo </t>
  </si>
  <si>
    <t>Mora</t>
  </si>
  <si>
    <t>https://www.cobaeh.edu.mx/Transparencia/consulta/27tercero2023/Contrato_Progreso.pdf</t>
  </si>
  <si>
    <t>Departamento de Recursos Materiales y Servicios Generales (COBAEH)</t>
  </si>
  <si>
    <t xml:space="preserve">En el periodo que se informa el Colegio de Bachilleres del Estado de Hidalgo, otorgó el acto jurídico a persona física. Los criterios e hipervínculos que se encuentran vacíos es porque no se requieren para este contrato.  El contrato no es numerado, este se identifica por nombre del Centro Educativo. Vigencia del contrato 01/01/2023 al 31/12/2023. </t>
  </si>
  <si>
    <t>En el periodo que se informa el Colegio de Bachilleres del Estado de Hidalgo, otorgó el acto jurídico a persona física. Los criterios e hipervínculos que se encuentran vacíos es porque no se requieren para este contrato. Vigencia del contrato 01/07/2023 al 31/12/2023.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</si>
</sst>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 wrapText="1"/>
    </xf>
    <xf numFmtId="14" fontId="0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/>
    </xf>
    <xf numFmtId="0" fontId="4" fillId="0" borderId="1" xfId="1" applyFont="1" applyFill="1" applyBorder="1" applyAlignment="1">
      <alignment horizontal="left" vertical="top" wrapText="1"/>
    </xf>
    <xf numFmtId="14" fontId="0" fillId="0" borderId="1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4" fillId="0" borderId="1" xfId="1" applyFont="1" applyFill="1" applyBorder="1" applyAlignment="1">
      <alignment horizontal="left" vertical="top"/>
    </xf>
    <xf numFmtId="0" fontId="4" fillId="0" borderId="1" xfId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14" fontId="6" fillId="0" borderId="1" xfId="0" applyNumberFormat="1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0" xfId="0" applyFont="1"/>
    <xf numFmtId="0" fontId="4" fillId="0" borderId="1" xfId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obaeh.edu.mx/Transparencia/consulta/27tercero2023/Concesion_Santiago%20de%20Anaya.pdf" TargetMode="External"/><Relationship Id="rId21" Type="http://schemas.openxmlformats.org/officeDocument/2006/relationships/hyperlink" Target="https://periodico.hidalgo.gob.mx/?tribe_events=periodico-oficial-alcance-10-del-31-de-diciembre-de-2021" TargetMode="External"/><Relationship Id="rId42" Type="http://schemas.openxmlformats.org/officeDocument/2006/relationships/hyperlink" Target="https://periodico.hidalgo.gob.mx/?tribe_events=periodico-oficial-alcance-10-del-31-de-diciembre-de-2021" TargetMode="External"/><Relationship Id="rId63" Type="http://schemas.openxmlformats.org/officeDocument/2006/relationships/hyperlink" Target="https://periodico.hidalgo.gob.mx/?tribe_events=periodico-oficial-alcance-10-del-31-de-diciembre-de-2021" TargetMode="External"/><Relationship Id="rId84" Type="http://schemas.openxmlformats.org/officeDocument/2006/relationships/hyperlink" Target="https://www.cobaeh.edu.mx/Transparencia/consulta/27tercero2023/Concesion_Almoloya.pdf" TargetMode="External"/><Relationship Id="rId16" Type="http://schemas.openxmlformats.org/officeDocument/2006/relationships/hyperlink" Target="https://periodico.hidalgo.gob.mx/?tribe_events=periodico-oficial-alcance-10-del-31-de-diciembre-de-2021" TargetMode="External"/><Relationship Id="rId107" Type="http://schemas.openxmlformats.org/officeDocument/2006/relationships/hyperlink" Target="https://www.cobaeh.edu.mx/Transparencia/consulta/27tercero2023/Concesion_Actopan.pdf" TargetMode="External"/><Relationship Id="rId11" Type="http://schemas.openxmlformats.org/officeDocument/2006/relationships/hyperlink" Target="https://periodico.hidalgo.gob.mx/?tribe_events=periodico-oficial-alcance-10-del-31-de-diciembre-de-2021" TargetMode="External"/><Relationship Id="rId32" Type="http://schemas.openxmlformats.org/officeDocument/2006/relationships/hyperlink" Target="https://periodico.hidalgo.gob.mx/?tribe_events=periodico-oficial-alcance-10-del-31-de-diciembre-de-2021" TargetMode="External"/><Relationship Id="rId37" Type="http://schemas.openxmlformats.org/officeDocument/2006/relationships/hyperlink" Target="https://periodico.hidalgo.gob.mx/?tribe_events=periodico-oficial-alcance-10-del-31-de-diciembre-de-2021" TargetMode="External"/><Relationship Id="rId53" Type="http://schemas.openxmlformats.org/officeDocument/2006/relationships/hyperlink" Target="https://periodico.hidalgo.gob.mx/?tribe_events=periodico-oficial-alcance-10-del-31-de-diciembre-de-2021" TargetMode="External"/><Relationship Id="rId58" Type="http://schemas.openxmlformats.org/officeDocument/2006/relationships/hyperlink" Target="https://periodico.hidalgo.gob.mx/?tribe_events=periodico-oficial-alcance-10-del-31-de-diciembre-de-2021" TargetMode="External"/><Relationship Id="rId74" Type="http://schemas.openxmlformats.org/officeDocument/2006/relationships/hyperlink" Target="https://www.cobaeh.edu.mx/Transparencia/consulta/27tercero2023/Concesion_Mineral%20del%20Chico.pdf" TargetMode="External"/><Relationship Id="rId79" Type="http://schemas.openxmlformats.org/officeDocument/2006/relationships/hyperlink" Target="https://www.cobaeh.edu.mx/Transparencia/consulta/27tercero2023/Concesion_Tlanalapa.pdf" TargetMode="External"/><Relationship Id="rId102" Type="http://schemas.openxmlformats.org/officeDocument/2006/relationships/hyperlink" Target="https://www.cobaeh.edu.mx/Transparencia/consulta/27tercero2023/Concesion_Orizabita.pdf" TargetMode="External"/><Relationship Id="rId123" Type="http://schemas.openxmlformats.org/officeDocument/2006/relationships/hyperlink" Target="https://www.cobaeh.edu.mx/Transparencia/consulta/27tercero2023/Concesion_Tehuetlan.pdf" TargetMode="External"/><Relationship Id="rId128" Type="http://schemas.openxmlformats.org/officeDocument/2006/relationships/hyperlink" Target="https://www.cobaeh.edu.mx/Transparencia/consulta/27tercero2023/Concesion_San%20Agustin%20Mezquititlan.pdf" TargetMode="External"/><Relationship Id="rId5" Type="http://schemas.openxmlformats.org/officeDocument/2006/relationships/hyperlink" Target="https://www.cobaeh.edu.mx/Transparencia/consulta/27primero2023/Contrato_Zimapan%20II.pdf" TargetMode="External"/><Relationship Id="rId90" Type="http://schemas.openxmlformats.org/officeDocument/2006/relationships/hyperlink" Target="https://www.cobaeh.edu.mx/Transparencia/consulta/27tercero2023/Concesion_San%20Bartolo%20Tutotepec.pdf" TargetMode="External"/><Relationship Id="rId95" Type="http://schemas.openxmlformats.org/officeDocument/2006/relationships/hyperlink" Target="https://www.cobaeh.edu.mx/Transparencia/consulta/27tercero2023/Concesion_Chapulhuacan.pdf" TargetMode="External"/><Relationship Id="rId22" Type="http://schemas.openxmlformats.org/officeDocument/2006/relationships/hyperlink" Target="https://periodico.hidalgo.gob.mx/?tribe_events=periodico-oficial-alcance-10-del-31-de-diciembre-de-2021" TargetMode="External"/><Relationship Id="rId27" Type="http://schemas.openxmlformats.org/officeDocument/2006/relationships/hyperlink" Target="https://periodico.hidalgo.gob.mx/?tribe_events=periodico-oficial-alcance-10-del-31-de-diciembre-de-2021" TargetMode="External"/><Relationship Id="rId43" Type="http://schemas.openxmlformats.org/officeDocument/2006/relationships/hyperlink" Target="https://periodico.hidalgo.gob.mx/?tribe_events=periodico-oficial-alcance-10-del-31-de-diciembre-de-2021" TargetMode="External"/><Relationship Id="rId48" Type="http://schemas.openxmlformats.org/officeDocument/2006/relationships/hyperlink" Target="https://periodico.hidalgo.gob.mx/?tribe_events=periodico-oficial-alcance-10-del-31-de-diciembre-de-2021" TargetMode="External"/><Relationship Id="rId64" Type="http://schemas.openxmlformats.org/officeDocument/2006/relationships/hyperlink" Target="https://periodico.hidalgo.gob.mx/?tribe_events=periodico-oficial-alcance-10-del-31-de-diciembre-de-2021" TargetMode="External"/><Relationship Id="rId69" Type="http://schemas.openxmlformats.org/officeDocument/2006/relationships/hyperlink" Target="https://periodico.hidalgo.gob.mx/?tribe_events=periodico-oficial-alcance-10-del-31-de-diciembre-de-2021" TargetMode="External"/><Relationship Id="rId113" Type="http://schemas.openxmlformats.org/officeDocument/2006/relationships/hyperlink" Target="https://www.cobaeh.edu.mx/Transparencia/consulta/27tercero2023/Concesion_San%20Idelfonso.pdf" TargetMode="External"/><Relationship Id="rId118" Type="http://schemas.openxmlformats.org/officeDocument/2006/relationships/hyperlink" Target="https://www.cobaeh.edu.mx/Transparencia/consulta/27tercero2023/Concesion_Santiago%20Tezontlale.pdf" TargetMode="External"/><Relationship Id="rId134" Type="http://schemas.openxmlformats.org/officeDocument/2006/relationships/hyperlink" Target="https://www.cobaeh.edu.mx/Transparencia/consulta/27tercero2023/Contrato_Progreso.pdf" TargetMode="External"/><Relationship Id="rId80" Type="http://schemas.openxmlformats.org/officeDocument/2006/relationships/hyperlink" Target="https://www.cobaeh.edu.mx/Transparencia/consulta/27tercero2023/Concesion_Tolcayuca.pdf" TargetMode="External"/><Relationship Id="rId85" Type="http://schemas.openxmlformats.org/officeDocument/2006/relationships/hyperlink" Target="https://www.cobaeh.edu.mx/Transparencia/consulta/27tercero2023/Concesion_Apan.pdf" TargetMode="External"/><Relationship Id="rId12" Type="http://schemas.openxmlformats.org/officeDocument/2006/relationships/hyperlink" Target="https://periodico.hidalgo.gob.mx/?tribe_events=periodico-oficial-alcance-10-del-31-de-diciembre-de-2021" TargetMode="External"/><Relationship Id="rId17" Type="http://schemas.openxmlformats.org/officeDocument/2006/relationships/hyperlink" Target="https://periodico.hidalgo.gob.mx/?tribe_events=periodico-oficial-alcance-10-del-31-de-diciembre-de-2021" TargetMode="External"/><Relationship Id="rId33" Type="http://schemas.openxmlformats.org/officeDocument/2006/relationships/hyperlink" Target="https://periodico.hidalgo.gob.mx/?tribe_events=periodico-oficial-alcance-10-del-31-de-diciembre-de-2021" TargetMode="External"/><Relationship Id="rId38" Type="http://schemas.openxmlformats.org/officeDocument/2006/relationships/hyperlink" Target="https://periodico.hidalgo.gob.mx/?tribe_events=periodico-oficial-alcance-10-del-31-de-diciembre-de-2021" TargetMode="External"/><Relationship Id="rId59" Type="http://schemas.openxmlformats.org/officeDocument/2006/relationships/hyperlink" Target="https://periodico.hidalgo.gob.mx/?tribe_events=periodico-oficial-alcance-10-del-31-de-diciembre-de-2021" TargetMode="External"/><Relationship Id="rId103" Type="http://schemas.openxmlformats.org/officeDocument/2006/relationships/hyperlink" Target="https://www.cobaeh.edu.mx/Transparencia/consulta/27tercero2023/Concesion_Tasquillo.pdf" TargetMode="External"/><Relationship Id="rId108" Type="http://schemas.openxmlformats.org/officeDocument/2006/relationships/hyperlink" Target="https://www.cobaeh.edu.mx/Transparencia/consulta/27tercero2023/Concesion_Atotonilco%20de%20Tula.pdf" TargetMode="External"/><Relationship Id="rId124" Type="http://schemas.openxmlformats.org/officeDocument/2006/relationships/hyperlink" Target="https://www.cobaeh.edu.mx/Transparencia/consulta/27tercero2023/Concesi&#243;n_Los%20Otates.pdf" TargetMode="External"/><Relationship Id="rId129" Type="http://schemas.openxmlformats.org/officeDocument/2006/relationships/hyperlink" Target="https://www.cobaeh.edu.mx/Transparencia/consulta/27tercero2023/Concesion_Tlahuelompa.pdf" TargetMode="External"/><Relationship Id="rId54" Type="http://schemas.openxmlformats.org/officeDocument/2006/relationships/hyperlink" Target="https://periodico.hidalgo.gob.mx/?tribe_events=periodico-oficial-alcance-10-del-31-de-diciembre-de-2021" TargetMode="External"/><Relationship Id="rId70" Type="http://schemas.openxmlformats.org/officeDocument/2006/relationships/hyperlink" Target="https://periodico.hidalgo.gob.mx/?tribe_events=periodico-oficial-alcance-10-del-31-de-diciembre-de-2021" TargetMode="External"/><Relationship Id="rId75" Type="http://schemas.openxmlformats.org/officeDocument/2006/relationships/hyperlink" Target="https://www.cobaeh.edu.mx/Transparencia/consulta/27tercero2023/Concesion_San%20Agustin%20Tlaxiaca.pdf" TargetMode="External"/><Relationship Id="rId91" Type="http://schemas.openxmlformats.org/officeDocument/2006/relationships/hyperlink" Target="https://www.cobaeh.edu.mx/Transparencia/consulta/27tercero2023/Concesion_Tepeapulco.pdf" TargetMode="External"/><Relationship Id="rId96" Type="http://schemas.openxmlformats.org/officeDocument/2006/relationships/hyperlink" Target="https://www.cobaeh.edu.mx/Transparencia/consulta/27tercero2023/Concesion_Chilcuautla.pdf" TargetMode="External"/><Relationship Id="rId1" Type="http://schemas.openxmlformats.org/officeDocument/2006/relationships/hyperlink" Target="https://www.cobaeh.edu.mx/Transparencia/consulta/27primero2023/Contrato_Yatipan.pdf" TargetMode="External"/><Relationship Id="rId6" Type="http://schemas.openxmlformats.org/officeDocument/2006/relationships/hyperlink" Target="https://www.cobaeh.edu.mx/Transparencia/consulta/27primero2023/Contrato_La%20Providencia.pdf" TargetMode="External"/><Relationship Id="rId23" Type="http://schemas.openxmlformats.org/officeDocument/2006/relationships/hyperlink" Target="https://periodico.hidalgo.gob.mx/?tribe_events=periodico-oficial-alcance-10-del-31-de-diciembre-de-2021" TargetMode="External"/><Relationship Id="rId28" Type="http://schemas.openxmlformats.org/officeDocument/2006/relationships/hyperlink" Target="https://periodico.hidalgo.gob.mx/?tribe_events=periodico-oficial-alcance-10-del-31-de-diciembre-de-2021" TargetMode="External"/><Relationship Id="rId49" Type="http://schemas.openxmlformats.org/officeDocument/2006/relationships/hyperlink" Target="https://periodico.hidalgo.gob.mx/?tribe_events=periodico-oficial-alcance-10-del-31-de-diciembre-de-2021" TargetMode="External"/><Relationship Id="rId114" Type="http://schemas.openxmlformats.org/officeDocument/2006/relationships/hyperlink" Target="https://www.cobaeh.edu.mx/Transparencia/consulta/27tercero2023/Concesion_Santa%20Mar&#237;a%20Amajac.pdf" TargetMode="External"/><Relationship Id="rId119" Type="http://schemas.openxmlformats.org/officeDocument/2006/relationships/hyperlink" Target="https://www.cobaeh.edu.mx/Transparencia/consulta/27tercero2023/Concesion_Santiago%20Tlautla.pdf" TargetMode="External"/><Relationship Id="rId44" Type="http://schemas.openxmlformats.org/officeDocument/2006/relationships/hyperlink" Target="https://periodico.hidalgo.gob.mx/?tribe_events=periodico-oficial-alcance-10-del-31-de-diciembre-de-2021" TargetMode="External"/><Relationship Id="rId60" Type="http://schemas.openxmlformats.org/officeDocument/2006/relationships/hyperlink" Target="https://periodico.hidalgo.gob.mx/?tribe_events=periodico-oficial-alcance-10-del-31-de-diciembre-de-2021" TargetMode="External"/><Relationship Id="rId65" Type="http://schemas.openxmlformats.org/officeDocument/2006/relationships/hyperlink" Target="https://periodico.hidalgo.gob.mx/?tribe_events=periodico-oficial-alcance-10-del-31-de-diciembre-de-2021" TargetMode="External"/><Relationship Id="rId81" Type="http://schemas.openxmlformats.org/officeDocument/2006/relationships/hyperlink" Target="https://www.cobaeh.edu.mx/Transparencia/consulta/27tercero2023/Concesion_Zapotlan.pdf" TargetMode="External"/><Relationship Id="rId86" Type="http://schemas.openxmlformats.org/officeDocument/2006/relationships/hyperlink" Target="https://www.cobaeh.edu.mx/Transparencia/consulta/27tercero2023/Concesion_Cuautepec.pdf" TargetMode="External"/><Relationship Id="rId130" Type="http://schemas.openxmlformats.org/officeDocument/2006/relationships/hyperlink" Target="https://www.cobaeh.edu.mx/Transparencia/consulta/27tercero2023/Concesion_Tianguistengo.pdf" TargetMode="External"/><Relationship Id="rId135" Type="http://schemas.openxmlformats.org/officeDocument/2006/relationships/printerSettings" Target="../printerSettings/printerSettings1.bin"/><Relationship Id="rId13" Type="http://schemas.openxmlformats.org/officeDocument/2006/relationships/hyperlink" Target="https://periodico.hidalgo.gob.mx/?tribe_events=periodico-oficial-alcance-10-del-31-de-diciembre-de-2021" TargetMode="External"/><Relationship Id="rId18" Type="http://schemas.openxmlformats.org/officeDocument/2006/relationships/hyperlink" Target="https://periodico.hidalgo.gob.mx/?tribe_events=periodico-oficial-alcance-10-del-31-de-diciembre-de-2021" TargetMode="External"/><Relationship Id="rId39" Type="http://schemas.openxmlformats.org/officeDocument/2006/relationships/hyperlink" Target="https://periodico.hidalgo.gob.mx/?tribe_events=periodico-oficial-alcance-10-del-31-de-diciembre-de-2021" TargetMode="External"/><Relationship Id="rId109" Type="http://schemas.openxmlformats.org/officeDocument/2006/relationships/hyperlink" Target="https://www.cobaeh.edu.mx/Transparencia/consulta/27tercero2023/Concesion_Doxey.pdf" TargetMode="External"/><Relationship Id="rId34" Type="http://schemas.openxmlformats.org/officeDocument/2006/relationships/hyperlink" Target="https://periodico.hidalgo.gob.mx/?tribe_events=periodico-oficial-alcance-10-del-31-de-diciembre-de-2021" TargetMode="External"/><Relationship Id="rId50" Type="http://schemas.openxmlformats.org/officeDocument/2006/relationships/hyperlink" Target="https://periodico.hidalgo.gob.mx/?tribe_events=periodico-oficial-alcance-10-del-31-de-diciembre-de-2021" TargetMode="External"/><Relationship Id="rId55" Type="http://schemas.openxmlformats.org/officeDocument/2006/relationships/hyperlink" Target="https://periodico.hidalgo.gob.mx/?tribe_events=periodico-oficial-alcance-10-del-31-de-diciembre-de-2021" TargetMode="External"/><Relationship Id="rId76" Type="http://schemas.openxmlformats.org/officeDocument/2006/relationships/hyperlink" Target="https://www.cobaeh.edu.mx/Transparencia/consulta/27tercero2023/Concesion_Santo%20Tomas.pdf" TargetMode="External"/><Relationship Id="rId97" Type="http://schemas.openxmlformats.org/officeDocument/2006/relationships/hyperlink" Target="https://www.cobaeh.edu.mx/Transparencia/consulta/27tercero2023/Concesion_Durango.pdf" TargetMode="External"/><Relationship Id="rId104" Type="http://schemas.openxmlformats.org/officeDocument/2006/relationships/hyperlink" Target="https://www.cobaeh.edu.mx/Transparencia/consulta/27tercero2023/Concesion_Tecozautla.pdf" TargetMode="External"/><Relationship Id="rId120" Type="http://schemas.openxmlformats.org/officeDocument/2006/relationships/hyperlink" Target="https://www.cobaeh.edu.mx/Transparencia/consulta/27tercero2023/Concesion_Tlahuelilpan.pdf" TargetMode="External"/><Relationship Id="rId125" Type="http://schemas.openxmlformats.org/officeDocument/2006/relationships/hyperlink" Target="https://www.cobaeh.edu.mx/Transparencia/consulta/27tercero2023/Concesion_Santa%20Cruz.pdf" TargetMode="External"/><Relationship Id="rId7" Type="http://schemas.openxmlformats.org/officeDocument/2006/relationships/hyperlink" Target="https://www.cobaeh.edu.mx/Transparencia/consulta/27primero2023/Contrato_PIB.pdf" TargetMode="External"/><Relationship Id="rId71" Type="http://schemas.openxmlformats.org/officeDocument/2006/relationships/hyperlink" Target="https://www.cobaeh.edu.mx/Transparencia/consulta/27tercero2023/Concesion_El%20Cid.pdf" TargetMode="External"/><Relationship Id="rId92" Type="http://schemas.openxmlformats.org/officeDocument/2006/relationships/hyperlink" Target="https://www.cobaeh.edu.mx/Transparencia/consulta/27tercero2023/Concesion_Tenango%20de%20Doria.pdf" TargetMode="External"/><Relationship Id="rId2" Type="http://schemas.openxmlformats.org/officeDocument/2006/relationships/hyperlink" Target="https://www.cobaeh.edu.mx/Transparencia/consulta/27primero2023/Contrato_Chapantongo.pdf" TargetMode="External"/><Relationship Id="rId29" Type="http://schemas.openxmlformats.org/officeDocument/2006/relationships/hyperlink" Target="https://periodico.hidalgo.gob.mx/?tribe_events=periodico-oficial-alcance-10-del-31-de-diciembre-de-2021" TargetMode="External"/><Relationship Id="rId24" Type="http://schemas.openxmlformats.org/officeDocument/2006/relationships/hyperlink" Target="https://periodico.hidalgo.gob.mx/?tribe_events=periodico-oficial-alcance-10-del-31-de-diciembre-de-2021" TargetMode="External"/><Relationship Id="rId40" Type="http://schemas.openxmlformats.org/officeDocument/2006/relationships/hyperlink" Target="https://periodico.hidalgo.gob.mx/?tribe_events=periodico-oficial-alcance-10-del-31-de-diciembre-de-2021" TargetMode="External"/><Relationship Id="rId45" Type="http://schemas.openxmlformats.org/officeDocument/2006/relationships/hyperlink" Target="https://periodico.hidalgo.gob.mx/?tribe_events=periodico-oficial-alcance-10-del-31-de-diciembre-de-2021" TargetMode="External"/><Relationship Id="rId66" Type="http://schemas.openxmlformats.org/officeDocument/2006/relationships/hyperlink" Target="https://periodico.hidalgo.gob.mx/?tribe_events=periodico-oficial-alcance-10-del-31-de-diciembre-de-2021" TargetMode="External"/><Relationship Id="rId87" Type="http://schemas.openxmlformats.org/officeDocument/2006/relationships/hyperlink" Target="https://www.cobaeh.edu.mx/Transparencia/consulta/27tercero2023/Concesion_Emiliano%20Zapata.pdf" TargetMode="External"/><Relationship Id="rId110" Type="http://schemas.openxmlformats.org/officeDocument/2006/relationships/hyperlink" Target="https://www.cobaeh.edu.mx/Transparencia/consulta/27tercero2023/Concesion_Franciso%20I.%20Madero.pdf" TargetMode="External"/><Relationship Id="rId115" Type="http://schemas.openxmlformats.org/officeDocument/2006/relationships/hyperlink" Target="https://www.cobaeh.edu.mx/Transparencia/consulta/27tercero2023/Concesion_Santa%20Mar&#237;a%20Macua.pdf" TargetMode="External"/><Relationship Id="rId131" Type="http://schemas.openxmlformats.org/officeDocument/2006/relationships/hyperlink" Target="https://www.cobaeh.edu.mx/Transparencia/consulta/27tercero2023/Concesion_Tlanchinol.pdf" TargetMode="External"/><Relationship Id="rId61" Type="http://schemas.openxmlformats.org/officeDocument/2006/relationships/hyperlink" Target="https://periodico.hidalgo.gob.mx/?tribe_events=periodico-oficial-alcance-10-del-31-de-diciembre-de-2021" TargetMode="External"/><Relationship Id="rId82" Type="http://schemas.openxmlformats.org/officeDocument/2006/relationships/hyperlink" Target="https://www.cobaeh.edu.mx/Transparencia/consulta/27tercero2023/Concesion_Tizayuca.pdf" TargetMode="External"/><Relationship Id="rId19" Type="http://schemas.openxmlformats.org/officeDocument/2006/relationships/hyperlink" Target="https://periodico.hidalgo.gob.mx/?tribe_events=periodico-oficial-alcance-10-del-31-de-diciembre-de-2021" TargetMode="External"/><Relationship Id="rId14" Type="http://schemas.openxmlformats.org/officeDocument/2006/relationships/hyperlink" Target="https://periodico.hidalgo.gob.mx/?tribe_events=periodico-oficial-alcance-10-del-31-de-diciembre-de-2021" TargetMode="External"/><Relationship Id="rId30" Type="http://schemas.openxmlformats.org/officeDocument/2006/relationships/hyperlink" Target="https://periodico.hidalgo.gob.mx/?tribe_events=periodico-oficial-alcance-10-del-31-de-diciembre-de-2021" TargetMode="External"/><Relationship Id="rId35" Type="http://schemas.openxmlformats.org/officeDocument/2006/relationships/hyperlink" Target="https://periodico.hidalgo.gob.mx/?tribe_events=periodico-oficial-alcance-10-del-31-de-diciembre-de-2021" TargetMode="External"/><Relationship Id="rId56" Type="http://schemas.openxmlformats.org/officeDocument/2006/relationships/hyperlink" Target="https://periodico.hidalgo.gob.mx/?tribe_events=periodico-oficial-alcance-10-del-31-de-diciembre-de-2021" TargetMode="External"/><Relationship Id="rId77" Type="http://schemas.openxmlformats.org/officeDocument/2006/relationships/hyperlink" Target="https://www.cobaeh.edu.mx/Transparencia/consulta/27tercero2023/Concesion_Tellez.pdf" TargetMode="External"/><Relationship Id="rId100" Type="http://schemas.openxmlformats.org/officeDocument/2006/relationships/hyperlink" Target="https://www.cobaeh.edu.mx/Transparencia/consulta/27tercero2023/Concesion_Nopala.pdf" TargetMode="External"/><Relationship Id="rId105" Type="http://schemas.openxmlformats.org/officeDocument/2006/relationships/hyperlink" Target="https://www.cobaeh.edu.mx/Transparencia/consulta/27tercero2023/Concesion_Zimapan.pdf" TargetMode="External"/><Relationship Id="rId126" Type="http://schemas.openxmlformats.org/officeDocument/2006/relationships/hyperlink" Target="https://www.cobaeh.edu.mx/Transparencia/consulta/27tercero2023/Concesion_Xochiatipan.pdf" TargetMode="External"/><Relationship Id="rId8" Type="http://schemas.openxmlformats.org/officeDocument/2006/relationships/hyperlink" Target="https://periodico.hidalgo.gob.mx/?tribe_events=periodico-oficial-alcance-10-del-31-de-diciembre-de-2021" TargetMode="External"/><Relationship Id="rId51" Type="http://schemas.openxmlformats.org/officeDocument/2006/relationships/hyperlink" Target="https://periodico.hidalgo.gob.mx/?tribe_events=periodico-oficial-alcance-10-del-31-de-diciembre-de-2021" TargetMode="External"/><Relationship Id="rId72" Type="http://schemas.openxmlformats.org/officeDocument/2006/relationships/hyperlink" Target="https://www.cobaeh.edu.mx/Transparencia/consulta/27tercero2023/Concesion_La%20Providencia.pdf" TargetMode="External"/><Relationship Id="rId93" Type="http://schemas.openxmlformats.org/officeDocument/2006/relationships/hyperlink" Target="https://www.cobaeh.edu.mx/Transparencia/consulta/27tercero2023/Concesion_Tulancingo.pdf" TargetMode="External"/><Relationship Id="rId98" Type="http://schemas.openxmlformats.org/officeDocument/2006/relationships/hyperlink" Target="https://www.cobaeh.edu.mx/Transparencia/consulta/27tercero2023/Concesion_Huichapan.pdf" TargetMode="External"/><Relationship Id="rId121" Type="http://schemas.openxmlformats.org/officeDocument/2006/relationships/hyperlink" Target="https://www.cobaeh.edu.mx/Transparencia/consulta/27tercero2023/Concesion_Tula%20de%20allende.pdf" TargetMode="External"/><Relationship Id="rId3" Type="http://schemas.openxmlformats.org/officeDocument/2006/relationships/hyperlink" Target="https://www.cobaeh.edu.mx/Transparencia/consulta/27primero2023/Contrato-Chapantongo.pdf" TargetMode="External"/><Relationship Id="rId25" Type="http://schemas.openxmlformats.org/officeDocument/2006/relationships/hyperlink" Target="https://periodico.hidalgo.gob.mx/?tribe_events=periodico-oficial-alcance-10-del-31-de-diciembre-de-2021" TargetMode="External"/><Relationship Id="rId46" Type="http://schemas.openxmlformats.org/officeDocument/2006/relationships/hyperlink" Target="https://periodico.hidalgo.gob.mx/?tribe_events=periodico-oficial-alcance-10-del-31-de-diciembre-de-2021" TargetMode="External"/><Relationship Id="rId67" Type="http://schemas.openxmlformats.org/officeDocument/2006/relationships/hyperlink" Target="https://periodico.hidalgo.gob.mx/?tribe_events=periodico-oficial-alcance-10-del-31-de-diciembre-de-2021" TargetMode="External"/><Relationship Id="rId116" Type="http://schemas.openxmlformats.org/officeDocument/2006/relationships/hyperlink" Target="https://www.cobaeh.edu.mx/Transparencia/consulta/27tercero2023/Concesion_Santa%20Mar&#237;a%20Quelites.pdf" TargetMode="External"/><Relationship Id="rId20" Type="http://schemas.openxmlformats.org/officeDocument/2006/relationships/hyperlink" Target="https://periodico.hidalgo.gob.mx/?tribe_events=periodico-oficial-alcance-10-del-31-de-diciembre-de-2021" TargetMode="External"/><Relationship Id="rId41" Type="http://schemas.openxmlformats.org/officeDocument/2006/relationships/hyperlink" Target="https://periodico.hidalgo.gob.mx/?tribe_events=periodico-oficial-alcance-10-del-31-de-diciembre-de-2021" TargetMode="External"/><Relationship Id="rId62" Type="http://schemas.openxmlformats.org/officeDocument/2006/relationships/hyperlink" Target="https://periodico.hidalgo.gob.mx/?tribe_events=periodico-oficial-alcance-10-del-31-de-diciembre-de-2021" TargetMode="External"/><Relationship Id="rId83" Type="http://schemas.openxmlformats.org/officeDocument/2006/relationships/hyperlink" Target="https://www.cobaeh.edu.mx/Transparencia/consulta/27tercero2023/Concesion_Zempoala.pdf" TargetMode="External"/><Relationship Id="rId88" Type="http://schemas.openxmlformats.org/officeDocument/2006/relationships/hyperlink" Target="https://www.cobaeh.edu.mx/Transparencia/consulta/27tercero2023/Concesion_Huasca.pdf" TargetMode="External"/><Relationship Id="rId111" Type="http://schemas.openxmlformats.org/officeDocument/2006/relationships/hyperlink" Target="https://www.cobaeh.edu.mx/Transparencia/consulta/27tercero2023/Concesion_Michimaloya.pdf" TargetMode="External"/><Relationship Id="rId132" Type="http://schemas.openxmlformats.org/officeDocument/2006/relationships/hyperlink" Target="https://www.cobaeh.edu.mx/Transparencia/consulta/27tercero2023/Concesion_Direcci&#243;n%20General.pdf" TargetMode="External"/><Relationship Id="rId15" Type="http://schemas.openxmlformats.org/officeDocument/2006/relationships/hyperlink" Target="https://periodico.hidalgo.gob.mx/?tribe_events=periodico-oficial-alcance-10-del-31-de-diciembre-de-2021" TargetMode="External"/><Relationship Id="rId36" Type="http://schemas.openxmlformats.org/officeDocument/2006/relationships/hyperlink" Target="https://periodico.hidalgo.gob.mx/?tribe_events=periodico-oficial-alcance-10-del-31-de-diciembre-de-2021" TargetMode="External"/><Relationship Id="rId57" Type="http://schemas.openxmlformats.org/officeDocument/2006/relationships/hyperlink" Target="https://periodico.hidalgo.gob.mx/?tribe_events=periodico-oficial-alcance-10-del-31-de-diciembre-de-2021" TargetMode="External"/><Relationship Id="rId106" Type="http://schemas.openxmlformats.org/officeDocument/2006/relationships/hyperlink" Target="https://www.cobaeh.edu.mx/Transparencia/consulta/27tercero2023/Concesion_Zimapan%20II.pdf" TargetMode="External"/><Relationship Id="rId127" Type="http://schemas.openxmlformats.org/officeDocument/2006/relationships/hyperlink" Target="https://www.cobaeh.edu.mx/Transparencia/consulta/27tercero2023/Concesion_Ahuatitla.pdf" TargetMode="External"/><Relationship Id="rId10" Type="http://schemas.openxmlformats.org/officeDocument/2006/relationships/hyperlink" Target="https://periodico.hidalgo.gob.mx/?tribe_events=periodico-oficial-alcance-10-del-31-de-diciembre-de-2021" TargetMode="External"/><Relationship Id="rId31" Type="http://schemas.openxmlformats.org/officeDocument/2006/relationships/hyperlink" Target="https://periodico.hidalgo.gob.mx/?tribe_events=periodico-oficial-alcance-10-del-31-de-diciembre-de-2021" TargetMode="External"/><Relationship Id="rId52" Type="http://schemas.openxmlformats.org/officeDocument/2006/relationships/hyperlink" Target="https://periodico.hidalgo.gob.mx/?tribe_events=periodico-oficial-alcance-10-del-31-de-diciembre-de-2021" TargetMode="External"/><Relationship Id="rId73" Type="http://schemas.openxmlformats.org/officeDocument/2006/relationships/hyperlink" Target="https://www.cobaeh.edu.mx/Transparencia/consulta/27tercero2023/Concesion_Mineral%20de%20la%20Reforma.pdf" TargetMode="External"/><Relationship Id="rId78" Type="http://schemas.openxmlformats.org/officeDocument/2006/relationships/hyperlink" Target="https://www.cobaeh.edu.mx/Transparencia/consulta/27tercero2023/Concesion_Tepojaco.pdf" TargetMode="External"/><Relationship Id="rId94" Type="http://schemas.openxmlformats.org/officeDocument/2006/relationships/hyperlink" Target="https://www.cobaeh.edu.mx/Transparencia/consulta/27tercero2023/Concesion_Cardonal.pdf" TargetMode="External"/><Relationship Id="rId99" Type="http://schemas.openxmlformats.org/officeDocument/2006/relationships/hyperlink" Target="https://www.cobaeh.edu.mx/Transparencia/consulta/27tercero2023/Concesion_Julian%20Villagran.pdf" TargetMode="External"/><Relationship Id="rId101" Type="http://schemas.openxmlformats.org/officeDocument/2006/relationships/hyperlink" Target="https://www.cobaeh.edu.mx/Transparencia/consulta/27tercero2023/Concesion_Pisa%20Flores.pdf" TargetMode="External"/><Relationship Id="rId122" Type="http://schemas.openxmlformats.org/officeDocument/2006/relationships/hyperlink" Target="https://www.cobaeh.edu.mx/Transparencia/consulta/27tercero2023/Concesion_Huejutla.pdf" TargetMode="External"/><Relationship Id="rId4" Type="http://schemas.openxmlformats.org/officeDocument/2006/relationships/hyperlink" Target="https://www.cobaeh.edu.mx/Transparencia/consulta/27primero2023/Contrato_Alfajayucan.pdf" TargetMode="External"/><Relationship Id="rId9" Type="http://schemas.openxmlformats.org/officeDocument/2006/relationships/hyperlink" Target="https://periodico.hidalgo.gob.mx/?tribe_events=periodico-oficial-alcance-10-del-31-de-diciembre-de-2021" TargetMode="External"/><Relationship Id="rId26" Type="http://schemas.openxmlformats.org/officeDocument/2006/relationships/hyperlink" Target="https://periodico.hidalgo.gob.mx/?tribe_events=periodico-oficial-alcance-10-del-31-de-diciembre-de-2021" TargetMode="External"/><Relationship Id="rId47" Type="http://schemas.openxmlformats.org/officeDocument/2006/relationships/hyperlink" Target="https://periodico.hidalgo.gob.mx/?tribe_events=periodico-oficial-alcance-10-del-31-de-diciembre-de-2021" TargetMode="External"/><Relationship Id="rId68" Type="http://schemas.openxmlformats.org/officeDocument/2006/relationships/hyperlink" Target="https://periodico.hidalgo.gob.mx/?tribe_events=periodico-oficial-alcance-10-del-31-de-diciembre-de-2021" TargetMode="External"/><Relationship Id="rId89" Type="http://schemas.openxmlformats.org/officeDocument/2006/relationships/hyperlink" Target="https://www.cobaeh.edu.mx/Transparencia/consulta/27tercero2023/Concesion_Tecocomulco.pdf" TargetMode="External"/><Relationship Id="rId112" Type="http://schemas.openxmlformats.org/officeDocument/2006/relationships/hyperlink" Target="https://www.cobaeh.edu.mx/Transparencia/consulta/27tercero2023/Concesion_Progreso.pdf" TargetMode="External"/><Relationship Id="rId133" Type="http://schemas.openxmlformats.org/officeDocument/2006/relationships/hyperlink" Target="https://www.cobaeh.edu.mx/Transparencia/consulta/27tercero2023/Concesion%20_Acatl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77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68.28515625" customWidth="1"/>
    <col min="7" max="7" width="78.85546875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customWidth="1"/>
    <col min="18" max="18" width="100.85546875" customWidth="1"/>
    <col min="19" max="19" width="55.42578125" customWidth="1"/>
    <col min="20" max="20" width="77.140625" customWidth="1"/>
    <col min="21" max="21" width="102.85546875" customWidth="1"/>
    <col min="22" max="22" width="69.85546875" customWidth="1"/>
    <col min="23" max="23" width="49.5703125" customWidth="1"/>
    <col min="24" max="24" width="42.140625" customWidth="1"/>
    <col min="25" max="25" width="96.7109375" customWidth="1"/>
    <col min="26" max="26" width="73.140625" customWidth="1"/>
    <col min="27" max="27" width="17.5703125" customWidth="1"/>
    <col min="28" max="28" width="20" customWidth="1"/>
    <col min="29" max="29" width="95" customWidth="1"/>
  </cols>
  <sheetData>
    <row r="1" spans="1:29" s="1" customFormat="1" hidden="1" x14ac:dyDescent="0.25">
      <c r="A1" s="1" t="s">
        <v>0</v>
      </c>
    </row>
    <row r="2" spans="1:29" s="1" customFormat="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9" s="1" customFormat="1" ht="27.75" customHeight="1" x14ac:dyDescent="0.25">
      <c r="A3" s="19" t="s">
        <v>4</v>
      </c>
      <c r="B3" s="18"/>
      <c r="C3" s="18"/>
      <c r="D3" s="19" t="s">
        <v>5</v>
      </c>
      <c r="E3" s="18"/>
      <c r="F3" s="18"/>
      <c r="G3" s="20" t="s">
        <v>6</v>
      </c>
      <c r="H3" s="21"/>
      <c r="I3" s="21"/>
    </row>
    <row r="4" spans="1:29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9</v>
      </c>
      <c r="O4" s="1" t="s">
        <v>8</v>
      </c>
      <c r="P4" s="1" t="s">
        <v>8</v>
      </c>
      <c r="Q4" s="1" t="s">
        <v>7</v>
      </c>
      <c r="R4" s="1" t="s">
        <v>11</v>
      </c>
      <c r="S4" s="1" t="s">
        <v>10</v>
      </c>
      <c r="T4" s="1" t="s">
        <v>12</v>
      </c>
      <c r="U4" s="1" t="s">
        <v>11</v>
      </c>
      <c r="V4" s="1" t="s">
        <v>11</v>
      </c>
      <c r="W4" s="1" t="s">
        <v>11</v>
      </c>
      <c r="X4" s="1" t="s">
        <v>9</v>
      </c>
      <c r="Y4" s="1" t="s">
        <v>11</v>
      </c>
      <c r="Z4" s="1" t="s">
        <v>10</v>
      </c>
      <c r="AA4" s="1" t="s">
        <v>8</v>
      </c>
      <c r="AB4" s="1" t="s">
        <v>13</v>
      </c>
      <c r="AC4" s="1" t="s">
        <v>14</v>
      </c>
    </row>
    <row r="5" spans="1:29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</row>
    <row r="6" spans="1:29" s="1" customFormat="1" x14ac:dyDescent="0.25">
      <c r="A6" s="17" t="s">
        <v>44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s="1" customFormat="1" ht="25.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</row>
    <row r="8" spans="1:29" s="11" customFormat="1" ht="60" x14ac:dyDescent="0.25">
      <c r="A8" s="3">
        <v>2023</v>
      </c>
      <c r="B8" s="4">
        <v>45200</v>
      </c>
      <c r="C8" s="4">
        <v>45291</v>
      </c>
      <c r="D8" s="5" t="s">
        <v>75</v>
      </c>
      <c r="E8" s="3" t="s">
        <v>92</v>
      </c>
      <c r="F8" s="3" t="s">
        <v>93</v>
      </c>
      <c r="G8" s="3" t="s">
        <v>94</v>
      </c>
      <c r="H8" s="3" t="s">
        <v>89</v>
      </c>
      <c r="I8" s="5" t="s">
        <v>81</v>
      </c>
      <c r="J8" s="3" t="s">
        <v>200</v>
      </c>
      <c r="K8" s="3" t="s">
        <v>201</v>
      </c>
      <c r="L8" s="3" t="s">
        <v>202</v>
      </c>
      <c r="M8" s="3"/>
      <c r="N8" s="5" t="s">
        <v>84</v>
      </c>
      <c r="O8" s="4">
        <v>44927</v>
      </c>
      <c r="P8" s="4">
        <v>45291</v>
      </c>
      <c r="Q8" s="3" t="s">
        <v>217</v>
      </c>
      <c r="R8" s="6" t="s">
        <v>218</v>
      </c>
      <c r="S8" s="3">
        <v>3750</v>
      </c>
      <c r="T8" s="3"/>
      <c r="U8" s="3"/>
      <c r="V8" s="5"/>
      <c r="W8" s="5"/>
      <c r="X8" s="5" t="s">
        <v>87</v>
      </c>
      <c r="Y8" s="5"/>
      <c r="Z8" s="3" t="s">
        <v>462</v>
      </c>
      <c r="AA8" s="4">
        <v>45314</v>
      </c>
      <c r="AB8" s="4">
        <v>45301</v>
      </c>
      <c r="AC8" s="3" t="s">
        <v>463</v>
      </c>
    </row>
    <row r="9" spans="1:29" s="11" customFormat="1" ht="60" x14ac:dyDescent="0.25">
      <c r="A9" s="3">
        <v>2023</v>
      </c>
      <c r="B9" s="4">
        <v>45200</v>
      </c>
      <c r="C9" s="4">
        <v>45291</v>
      </c>
      <c r="D9" s="5" t="s">
        <v>75</v>
      </c>
      <c r="E9" s="3" t="s">
        <v>95</v>
      </c>
      <c r="F9" s="3" t="s">
        <v>93</v>
      </c>
      <c r="G9" s="3" t="s">
        <v>94</v>
      </c>
      <c r="H9" s="3" t="s">
        <v>89</v>
      </c>
      <c r="I9" s="5" t="s">
        <v>81</v>
      </c>
      <c r="J9" s="3" t="s">
        <v>203</v>
      </c>
      <c r="K9" s="3" t="s">
        <v>204</v>
      </c>
      <c r="L9" s="3" t="s">
        <v>205</v>
      </c>
      <c r="M9" s="3"/>
      <c r="N9" s="5" t="s">
        <v>85</v>
      </c>
      <c r="O9" s="4">
        <v>44927</v>
      </c>
      <c r="P9" s="4">
        <v>45291</v>
      </c>
      <c r="Q9" s="3" t="s">
        <v>217</v>
      </c>
      <c r="R9" s="6" t="s">
        <v>219</v>
      </c>
      <c r="S9" s="3">
        <v>22950</v>
      </c>
      <c r="T9" s="3"/>
      <c r="U9" s="3"/>
      <c r="V9" s="5"/>
      <c r="W9" s="5"/>
      <c r="X9" s="5" t="s">
        <v>87</v>
      </c>
      <c r="Y9" s="5"/>
      <c r="Z9" s="3" t="s">
        <v>462</v>
      </c>
      <c r="AA9" s="4">
        <v>45314</v>
      </c>
      <c r="AB9" s="4">
        <v>45301</v>
      </c>
      <c r="AC9" s="3" t="s">
        <v>463</v>
      </c>
    </row>
    <row r="10" spans="1:29" s="11" customFormat="1" ht="60" x14ac:dyDescent="0.25">
      <c r="A10" s="3">
        <v>2023</v>
      </c>
      <c r="B10" s="4">
        <v>45200</v>
      </c>
      <c r="C10" s="4">
        <v>45291</v>
      </c>
      <c r="D10" s="5" t="s">
        <v>75</v>
      </c>
      <c r="E10" s="3" t="s">
        <v>96</v>
      </c>
      <c r="F10" s="3" t="s">
        <v>93</v>
      </c>
      <c r="G10" s="3" t="s">
        <v>94</v>
      </c>
      <c r="H10" s="3" t="s">
        <v>89</v>
      </c>
      <c r="I10" s="5" t="s">
        <v>81</v>
      </c>
      <c r="J10" s="3" t="s">
        <v>206</v>
      </c>
      <c r="K10" s="3" t="s">
        <v>161</v>
      </c>
      <c r="L10" s="3" t="s">
        <v>207</v>
      </c>
      <c r="M10" s="3"/>
      <c r="N10" s="5" t="s">
        <v>85</v>
      </c>
      <c r="O10" s="4">
        <v>44927</v>
      </c>
      <c r="P10" s="4">
        <v>45291</v>
      </c>
      <c r="Q10" s="3" t="s">
        <v>217</v>
      </c>
      <c r="R10" s="6" t="s">
        <v>220</v>
      </c>
      <c r="S10" s="3">
        <v>13000</v>
      </c>
      <c r="T10" s="3"/>
      <c r="U10" s="3"/>
      <c r="V10" s="5"/>
      <c r="W10" s="5"/>
      <c r="X10" s="5" t="s">
        <v>87</v>
      </c>
      <c r="Y10" s="5"/>
      <c r="Z10" s="3" t="s">
        <v>462</v>
      </c>
      <c r="AA10" s="4">
        <v>45314</v>
      </c>
      <c r="AB10" s="4">
        <v>45301</v>
      </c>
      <c r="AC10" s="3" t="s">
        <v>463</v>
      </c>
    </row>
    <row r="11" spans="1:29" s="11" customFormat="1" ht="60" x14ac:dyDescent="0.25">
      <c r="A11" s="3">
        <v>2023</v>
      </c>
      <c r="B11" s="4">
        <v>45200</v>
      </c>
      <c r="C11" s="4">
        <v>45291</v>
      </c>
      <c r="D11" s="5" t="s">
        <v>75</v>
      </c>
      <c r="E11" s="3" t="s">
        <v>90</v>
      </c>
      <c r="F11" s="3" t="s">
        <v>93</v>
      </c>
      <c r="G11" s="3" t="s">
        <v>94</v>
      </c>
      <c r="H11" s="3" t="s">
        <v>89</v>
      </c>
      <c r="I11" s="5" t="s">
        <v>81</v>
      </c>
      <c r="J11" s="3" t="s">
        <v>208</v>
      </c>
      <c r="K11" s="3" t="s">
        <v>209</v>
      </c>
      <c r="L11" s="3" t="s">
        <v>210</v>
      </c>
      <c r="M11" s="3"/>
      <c r="N11" s="5" t="s">
        <v>84</v>
      </c>
      <c r="O11" s="4">
        <v>44927</v>
      </c>
      <c r="P11" s="4">
        <v>45291</v>
      </c>
      <c r="Q11" s="3" t="s">
        <v>217</v>
      </c>
      <c r="R11" s="6" t="s">
        <v>221</v>
      </c>
      <c r="S11" s="3">
        <v>25461.51</v>
      </c>
      <c r="T11" s="3"/>
      <c r="U11" s="3"/>
      <c r="V11" s="5"/>
      <c r="W11" s="5"/>
      <c r="X11" s="5" t="s">
        <v>87</v>
      </c>
      <c r="Y11" s="5"/>
      <c r="Z11" s="3" t="s">
        <v>462</v>
      </c>
      <c r="AA11" s="4">
        <v>45314</v>
      </c>
      <c r="AB11" s="4">
        <v>45301</v>
      </c>
      <c r="AC11" s="3" t="s">
        <v>463</v>
      </c>
    </row>
    <row r="12" spans="1:29" s="11" customFormat="1" ht="60" x14ac:dyDescent="0.25">
      <c r="A12" s="3">
        <v>2023</v>
      </c>
      <c r="B12" s="4">
        <v>45200</v>
      </c>
      <c r="C12" s="4">
        <v>45291</v>
      </c>
      <c r="D12" s="5" t="s">
        <v>75</v>
      </c>
      <c r="E12" s="3" t="s">
        <v>91</v>
      </c>
      <c r="F12" s="3" t="s">
        <v>93</v>
      </c>
      <c r="G12" s="3" t="s">
        <v>94</v>
      </c>
      <c r="H12" s="3" t="s">
        <v>89</v>
      </c>
      <c r="I12" s="5" t="s">
        <v>81</v>
      </c>
      <c r="J12" s="3" t="s">
        <v>211</v>
      </c>
      <c r="K12" s="3" t="s">
        <v>212</v>
      </c>
      <c r="L12" s="3" t="s">
        <v>213</v>
      </c>
      <c r="M12" s="3"/>
      <c r="N12" s="5" t="s">
        <v>85</v>
      </c>
      <c r="O12" s="4">
        <v>44927</v>
      </c>
      <c r="P12" s="4">
        <v>45291</v>
      </c>
      <c r="Q12" s="3" t="s">
        <v>217</v>
      </c>
      <c r="R12" s="10" t="s">
        <v>222</v>
      </c>
      <c r="S12" s="3">
        <v>36449.94</v>
      </c>
      <c r="T12" s="3"/>
      <c r="U12" s="3"/>
      <c r="V12" s="5"/>
      <c r="W12" s="5"/>
      <c r="X12" s="5" t="s">
        <v>87</v>
      </c>
      <c r="Y12" s="5"/>
      <c r="Z12" s="3" t="s">
        <v>462</v>
      </c>
      <c r="AA12" s="4">
        <v>45314</v>
      </c>
      <c r="AB12" s="4">
        <v>45301</v>
      </c>
      <c r="AC12" s="3" t="s">
        <v>463</v>
      </c>
    </row>
    <row r="13" spans="1:29" s="11" customFormat="1" ht="45" x14ac:dyDescent="0.25">
      <c r="A13" s="3">
        <v>2023</v>
      </c>
      <c r="B13" s="4">
        <v>45200</v>
      </c>
      <c r="C13" s="4">
        <v>45291</v>
      </c>
      <c r="D13" s="5" t="s">
        <v>75</v>
      </c>
      <c r="E13" s="3" t="s">
        <v>97</v>
      </c>
      <c r="F13" s="3" t="s">
        <v>98</v>
      </c>
      <c r="G13" s="3" t="s">
        <v>94</v>
      </c>
      <c r="H13" s="3" t="s">
        <v>89</v>
      </c>
      <c r="I13" s="5" t="s">
        <v>81</v>
      </c>
      <c r="J13" s="3"/>
      <c r="K13" s="3"/>
      <c r="L13" s="3"/>
      <c r="M13" s="3" t="s">
        <v>214</v>
      </c>
      <c r="N13" s="5"/>
      <c r="O13" s="4">
        <v>44927</v>
      </c>
      <c r="P13" s="4">
        <v>45291</v>
      </c>
      <c r="Q13" s="3" t="s">
        <v>223</v>
      </c>
      <c r="R13" s="6" t="s">
        <v>225</v>
      </c>
      <c r="S13" s="3">
        <v>40607.370000000003</v>
      </c>
      <c r="T13" s="3"/>
      <c r="U13" s="3"/>
      <c r="V13" s="5"/>
      <c r="W13" s="5"/>
      <c r="X13" s="5" t="s">
        <v>87</v>
      </c>
      <c r="Y13" s="5"/>
      <c r="Z13" s="3" t="s">
        <v>462</v>
      </c>
      <c r="AA13" s="4">
        <v>45314</v>
      </c>
      <c r="AB13" s="4">
        <v>45301</v>
      </c>
      <c r="AC13" s="3" t="s">
        <v>226</v>
      </c>
    </row>
    <row r="14" spans="1:29" s="15" customFormat="1" ht="45" x14ac:dyDescent="0.25">
      <c r="A14" s="12">
        <v>2023</v>
      </c>
      <c r="B14" s="4">
        <v>45200</v>
      </c>
      <c r="C14" s="4">
        <v>45291</v>
      </c>
      <c r="D14" s="12" t="s">
        <v>75</v>
      </c>
      <c r="E14" s="12" t="s">
        <v>458</v>
      </c>
      <c r="F14" s="12" t="s">
        <v>93</v>
      </c>
      <c r="G14" s="12" t="s">
        <v>94</v>
      </c>
      <c r="H14" s="12" t="s">
        <v>89</v>
      </c>
      <c r="I14" s="12" t="s">
        <v>81</v>
      </c>
      <c r="J14" s="12" t="s">
        <v>459</v>
      </c>
      <c r="K14" s="12" t="s">
        <v>126</v>
      </c>
      <c r="L14" s="12" t="s">
        <v>460</v>
      </c>
      <c r="M14" s="12"/>
      <c r="N14" s="12" t="s">
        <v>84</v>
      </c>
      <c r="O14" s="13">
        <v>45108</v>
      </c>
      <c r="P14" s="13">
        <v>45291</v>
      </c>
      <c r="Q14" s="14" t="s">
        <v>217</v>
      </c>
      <c r="R14" s="16" t="s">
        <v>461</v>
      </c>
      <c r="S14" s="12">
        <v>39895.410000000003</v>
      </c>
      <c r="T14" s="12"/>
      <c r="U14" s="12"/>
      <c r="V14" s="12"/>
      <c r="W14" s="12"/>
      <c r="X14" s="12" t="s">
        <v>87</v>
      </c>
      <c r="Y14" s="12"/>
      <c r="Z14" s="3" t="s">
        <v>462</v>
      </c>
      <c r="AA14" s="4">
        <v>45314</v>
      </c>
      <c r="AB14" s="4">
        <v>45301</v>
      </c>
      <c r="AC14" s="14" t="s">
        <v>464</v>
      </c>
    </row>
    <row r="15" spans="1:29" s="11" customFormat="1" ht="60" x14ac:dyDescent="0.25">
      <c r="A15" s="3">
        <v>2023</v>
      </c>
      <c r="B15" s="4">
        <v>45200</v>
      </c>
      <c r="C15" s="4">
        <v>45291</v>
      </c>
      <c r="D15" s="5" t="s">
        <v>78</v>
      </c>
      <c r="E15" s="8" t="s">
        <v>329</v>
      </c>
      <c r="F15" s="3" t="s">
        <v>266</v>
      </c>
      <c r="G15" s="3" t="s">
        <v>88</v>
      </c>
      <c r="H15" s="3" t="s">
        <v>89</v>
      </c>
      <c r="I15" s="5" t="s">
        <v>81</v>
      </c>
      <c r="J15" s="3" t="s">
        <v>99</v>
      </c>
      <c r="K15" s="3" t="s">
        <v>100</v>
      </c>
      <c r="L15" s="3" t="s">
        <v>101</v>
      </c>
      <c r="M15" s="5"/>
      <c r="N15" s="5" t="s">
        <v>84</v>
      </c>
      <c r="O15" s="7">
        <v>45166</v>
      </c>
      <c r="P15" s="7">
        <v>45275</v>
      </c>
      <c r="Q15" s="3" t="s">
        <v>215</v>
      </c>
      <c r="R15" s="10" t="s">
        <v>392</v>
      </c>
      <c r="S15" s="5">
        <v>2728</v>
      </c>
      <c r="T15" s="5"/>
      <c r="U15" s="9" t="s">
        <v>216</v>
      </c>
      <c r="V15" s="5"/>
      <c r="W15" s="5"/>
      <c r="X15" s="5" t="s">
        <v>87</v>
      </c>
      <c r="Y15" s="5"/>
      <c r="Z15" s="5" t="s">
        <v>224</v>
      </c>
      <c r="AA15" s="4">
        <v>45314</v>
      </c>
      <c r="AB15" s="4">
        <v>45301</v>
      </c>
      <c r="AC15" s="3" t="s">
        <v>447</v>
      </c>
    </row>
    <row r="16" spans="1:29" s="11" customFormat="1" ht="60" x14ac:dyDescent="0.25">
      <c r="A16" s="3">
        <v>2023</v>
      </c>
      <c r="B16" s="4">
        <v>45200</v>
      </c>
      <c r="C16" s="4">
        <v>45291</v>
      </c>
      <c r="D16" s="5" t="s">
        <v>78</v>
      </c>
      <c r="E16" s="8" t="s">
        <v>330</v>
      </c>
      <c r="F16" s="3" t="s">
        <v>267</v>
      </c>
      <c r="G16" s="3" t="s">
        <v>88</v>
      </c>
      <c r="H16" s="3" t="s">
        <v>89</v>
      </c>
      <c r="I16" s="5" t="s">
        <v>81</v>
      </c>
      <c r="J16" s="5" t="s">
        <v>229</v>
      </c>
      <c r="K16" s="5" t="s">
        <v>230</v>
      </c>
      <c r="L16" s="5" t="s">
        <v>231</v>
      </c>
      <c r="M16" s="5"/>
      <c r="N16" s="5" t="s">
        <v>84</v>
      </c>
      <c r="O16" s="7">
        <v>45166</v>
      </c>
      <c r="P16" s="7">
        <v>45275</v>
      </c>
      <c r="Q16" s="3" t="s">
        <v>215</v>
      </c>
      <c r="R16" s="10" t="s">
        <v>393</v>
      </c>
      <c r="S16" s="5">
        <v>1191</v>
      </c>
      <c r="T16" s="5"/>
      <c r="U16" s="9" t="s">
        <v>216</v>
      </c>
      <c r="V16" s="5"/>
      <c r="W16" s="5"/>
      <c r="X16" s="5" t="s">
        <v>87</v>
      </c>
      <c r="Y16" s="5"/>
      <c r="Z16" s="5" t="s">
        <v>224</v>
      </c>
      <c r="AA16" s="4">
        <v>45314</v>
      </c>
      <c r="AB16" s="4">
        <v>45301</v>
      </c>
      <c r="AC16" s="3" t="s">
        <v>447</v>
      </c>
    </row>
    <row r="17" spans="1:29" s="11" customFormat="1" ht="60" x14ac:dyDescent="0.25">
      <c r="A17" s="3">
        <v>2023</v>
      </c>
      <c r="B17" s="4">
        <v>45200</v>
      </c>
      <c r="C17" s="4">
        <v>45291</v>
      </c>
      <c r="D17" s="5" t="s">
        <v>78</v>
      </c>
      <c r="E17" s="8" t="s">
        <v>331</v>
      </c>
      <c r="F17" s="3" t="s">
        <v>268</v>
      </c>
      <c r="G17" s="3" t="s">
        <v>88</v>
      </c>
      <c r="H17" s="3" t="s">
        <v>89</v>
      </c>
      <c r="I17" s="5" t="s">
        <v>81</v>
      </c>
      <c r="J17" s="5" t="s">
        <v>102</v>
      </c>
      <c r="K17" s="5" t="s">
        <v>103</v>
      </c>
      <c r="L17" s="5" t="s">
        <v>104</v>
      </c>
      <c r="M17" s="5"/>
      <c r="N17" s="5" t="s">
        <v>84</v>
      </c>
      <c r="O17" s="7">
        <v>45166</v>
      </c>
      <c r="P17" s="7">
        <v>45275</v>
      </c>
      <c r="Q17" s="3" t="s">
        <v>215</v>
      </c>
      <c r="R17" s="10" t="s">
        <v>394</v>
      </c>
      <c r="S17" s="5">
        <v>3204</v>
      </c>
      <c r="T17" s="5"/>
      <c r="U17" s="9" t="s">
        <v>216</v>
      </c>
      <c r="V17" s="5"/>
      <c r="W17" s="5"/>
      <c r="X17" s="5" t="s">
        <v>87</v>
      </c>
      <c r="Y17" s="5"/>
      <c r="Z17" s="5" t="s">
        <v>224</v>
      </c>
      <c r="AA17" s="4">
        <v>45314</v>
      </c>
      <c r="AB17" s="4">
        <v>45301</v>
      </c>
      <c r="AC17" s="3" t="s">
        <v>447</v>
      </c>
    </row>
    <row r="18" spans="1:29" s="11" customFormat="1" ht="60" x14ac:dyDescent="0.25">
      <c r="A18" s="3">
        <v>2023</v>
      </c>
      <c r="B18" s="4">
        <v>45200</v>
      </c>
      <c r="C18" s="4">
        <v>45291</v>
      </c>
      <c r="D18" s="5" t="s">
        <v>78</v>
      </c>
      <c r="E18" s="8" t="s">
        <v>332</v>
      </c>
      <c r="F18" s="3" t="s">
        <v>269</v>
      </c>
      <c r="G18" s="3" t="s">
        <v>88</v>
      </c>
      <c r="H18" s="3" t="s">
        <v>89</v>
      </c>
      <c r="I18" s="5" t="s">
        <v>81</v>
      </c>
      <c r="J18" s="5" t="s">
        <v>232</v>
      </c>
      <c r="K18" s="5" t="s">
        <v>233</v>
      </c>
      <c r="L18" s="5" t="s">
        <v>131</v>
      </c>
      <c r="M18" s="5"/>
      <c r="N18" s="5" t="s">
        <v>85</v>
      </c>
      <c r="O18" s="7">
        <v>45166</v>
      </c>
      <c r="P18" s="7">
        <v>45275</v>
      </c>
      <c r="Q18" s="3" t="s">
        <v>215</v>
      </c>
      <c r="R18" s="10" t="s">
        <v>395</v>
      </c>
      <c r="S18" s="5">
        <v>483</v>
      </c>
      <c r="T18" s="5"/>
      <c r="U18" s="9" t="s">
        <v>216</v>
      </c>
      <c r="V18" s="5"/>
      <c r="W18" s="5"/>
      <c r="X18" s="5" t="s">
        <v>87</v>
      </c>
      <c r="Y18" s="5"/>
      <c r="Z18" s="5" t="s">
        <v>224</v>
      </c>
      <c r="AA18" s="4">
        <v>45314</v>
      </c>
      <c r="AB18" s="4">
        <v>45301</v>
      </c>
      <c r="AC18" s="3" t="s">
        <v>447</v>
      </c>
    </row>
    <row r="19" spans="1:29" s="11" customFormat="1" ht="60" x14ac:dyDescent="0.25">
      <c r="A19" s="3">
        <v>2023</v>
      </c>
      <c r="B19" s="4">
        <v>45200</v>
      </c>
      <c r="C19" s="4">
        <v>45291</v>
      </c>
      <c r="D19" s="5" t="s">
        <v>78</v>
      </c>
      <c r="E19" s="8" t="s">
        <v>333</v>
      </c>
      <c r="F19" s="3" t="s">
        <v>270</v>
      </c>
      <c r="G19" s="3" t="s">
        <v>88</v>
      </c>
      <c r="H19" s="3" t="s">
        <v>89</v>
      </c>
      <c r="I19" s="5" t="s">
        <v>81</v>
      </c>
      <c r="J19" s="5" t="s">
        <v>108</v>
      </c>
      <c r="K19" s="5" t="s">
        <v>109</v>
      </c>
      <c r="L19" s="5" t="s">
        <v>110</v>
      </c>
      <c r="M19" s="5"/>
      <c r="N19" s="5" t="s">
        <v>84</v>
      </c>
      <c r="O19" s="7">
        <v>45166</v>
      </c>
      <c r="P19" s="7">
        <v>45275</v>
      </c>
      <c r="Q19" s="3" t="s">
        <v>215</v>
      </c>
      <c r="R19" s="10" t="s">
        <v>450</v>
      </c>
      <c r="S19" s="5">
        <v>2196</v>
      </c>
      <c r="T19" s="5"/>
      <c r="U19" s="9" t="s">
        <v>216</v>
      </c>
      <c r="V19" s="5"/>
      <c r="W19" s="5"/>
      <c r="X19" s="5" t="s">
        <v>87</v>
      </c>
      <c r="Y19" s="5"/>
      <c r="Z19" s="5" t="s">
        <v>224</v>
      </c>
      <c r="AA19" s="4">
        <v>45314</v>
      </c>
      <c r="AB19" s="4">
        <v>45301</v>
      </c>
      <c r="AC19" s="3" t="s">
        <v>447</v>
      </c>
    </row>
    <row r="20" spans="1:29" s="11" customFormat="1" ht="60" x14ac:dyDescent="0.25">
      <c r="A20" s="3">
        <v>2023</v>
      </c>
      <c r="B20" s="4">
        <v>45200</v>
      </c>
      <c r="C20" s="4">
        <v>45291</v>
      </c>
      <c r="D20" s="5" t="s">
        <v>78</v>
      </c>
      <c r="E20" s="8" t="s">
        <v>334</v>
      </c>
      <c r="F20" s="3" t="s">
        <v>271</v>
      </c>
      <c r="G20" s="3" t="s">
        <v>88</v>
      </c>
      <c r="H20" s="3" t="s">
        <v>89</v>
      </c>
      <c r="I20" s="5" t="s">
        <v>81</v>
      </c>
      <c r="J20" s="5" t="s">
        <v>111</v>
      </c>
      <c r="K20" s="5" t="s">
        <v>112</v>
      </c>
      <c r="L20" s="5" t="s">
        <v>113</v>
      </c>
      <c r="M20" s="5"/>
      <c r="N20" s="5" t="s">
        <v>85</v>
      </c>
      <c r="O20" s="7">
        <v>45166</v>
      </c>
      <c r="P20" s="7">
        <v>45275</v>
      </c>
      <c r="Q20" s="3" t="s">
        <v>215</v>
      </c>
      <c r="R20" s="10" t="s">
        <v>396</v>
      </c>
      <c r="S20" s="5">
        <v>345</v>
      </c>
      <c r="T20" s="5"/>
      <c r="U20" s="9" t="s">
        <v>216</v>
      </c>
      <c r="V20" s="5"/>
      <c r="W20" s="5"/>
      <c r="X20" s="5" t="s">
        <v>87</v>
      </c>
      <c r="Y20" s="5"/>
      <c r="Z20" s="5" t="s">
        <v>224</v>
      </c>
      <c r="AA20" s="4">
        <v>45314</v>
      </c>
      <c r="AB20" s="4">
        <v>45301</v>
      </c>
      <c r="AC20" s="3" t="s">
        <v>447</v>
      </c>
    </row>
    <row r="21" spans="1:29" s="11" customFormat="1" ht="60" x14ac:dyDescent="0.25">
      <c r="A21" s="3">
        <v>2023</v>
      </c>
      <c r="B21" s="4">
        <v>45200</v>
      </c>
      <c r="C21" s="4">
        <v>45291</v>
      </c>
      <c r="D21" s="5" t="s">
        <v>78</v>
      </c>
      <c r="E21" s="8" t="s">
        <v>335</v>
      </c>
      <c r="F21" s="3" t="s">
        <v>272</v>
      </c>
      <c r="G21" s="3" t="s">
        <v>88</v>
      </c>
      <c r="H21" s="3" t="s">
        <v>89</v>
      </c>
      <c r="I21" s="5" t="s">
        <v>81</v>
      </c>
      <c r="J21" s="5" t="s">
        <v>114</v>
      </c>
      <c r="K21" s="5" t="s">
        <v>115</v>
      </c>
      <c r="L21" s="5" t="s">
        <v>116</v>
      </c>
      <c r="M21" s="5"/>
      <c r="N21" s="5" t="s">
        <v>85</v>
      </c>
      <c r="O21" s="7">
        <v>45166</v>
      </c>
      <c r="P21" s="7">
        <v>45275</v>
      </c>
      <c r="Q21" s="3" t="s">
        <v>215</v>
      </c>
      <c r="R21" s="10" t="s">
        <v>397</v>
      </c>
      <c r="S21" s="5">
        <v>1328</v>
      </c>
      <c r="T21" s="5"/>
      <c r="U21" s="9" t="s">
        <v>216</v>
      </c>
      <c r="V21" s="5"/>
      <c r="W21" s="5"/>
      <c r="X21" s="5" t="s">
        <v>87</v>
      </c>
      <c r="Y21" s="5"/>
      <c r="Z21" s="5" t="s">
        <v>224</v>
      </c>
      <c r="AA21" s="4">
        <v>45314</v>
      </c>
      <c r="AB21" s="4">
        <v>45301</v>
      </c>
      <c r="AC21" s="3" t="s">
        <v>447</v>
      </c>
    </row>
    <row r="22" spans="1:29" s="11" customFormat="1" ht="60" x14ac:dyDescent="0.25">
      <c r="A22" s="3">
        <v>2023</v>
      </c>
      <c r="B22" s="4">
        <v>45200</v>
      </c>
      <c r="C22" s="4">
        <v>45291</v>
      </c>
      <c r="D22" s="5" t="s">
        <v>78</v>
      </c>
      <c r="E22" s="8" t="s">
        <v>336</v>
      </c>
      <c r="F22" s="3" t="s">
        <v>273</v>
      </c>
      <c r="G22" s="3" t="s">
        <v>88</v>
      </c>
      <c r="H22" s="3" t="s">
        <v>89</v>
      </c>
      <c r="I22" s="5" t="s">
        <v>81</v>
      </c>
      <c r="J22" s="5" t="s">
        <v>117</v>
      </c>
      <c r="K22" s="5" t="s">
        <v>118</v>
      </c>
      <c r="L22" s="5" t="s">
        <v>119</v>
      </c>
      <c r="M22" s="5"/>
      <c r="N22" s="5" t="s">
        <v>85</v>
      </c>
      <c r="O22" s="7">
        <v>45166</v>
      </c>
      <c r="P22" s="7">
        <v>45275</v>
      </c>
      <c r="Q22" s="3" t="s">
        <v>215</v>
      </c>
      <c r="R22" s="10" t="s">
        <v>398</v>
      </c>
      <c r="S22" s="5">
        <v>870</v>
      </c>
      <c r="T22" s="5"/>
      <c r="U22" s="9" t="s">
        <v>216</v>
      </c>
      <c r="V22" s="5"/>
      <c r="W22" s="5"/>
      <c r="X22" s="5" t="s">
        <v>87</v>
      </c>
      <c r="Y22" s="5"/>
      <c r="Z22" s="5" t="s">
        <v>224</v>
      </c>
      <c r="AA22" s="4">
        <v>45314</v>
      </c>
      <c r="AB22" s="4">
        <v>45301</v>
      </c>
      <c r="AC22" s="3" t="s">
        <v>447</v>
      </c>
    </row>
    <row r="23" spans="1:29" s="11" customFormat="1" ht="60" x14ac:dyDescent="0.25">
      <c r="A23" s="3">
        <v>2023</v>
      </c>
      <c r="B23" s="4">
        <v>45200</v>
      </c>
      <c r="C23" s="4">
        <v>45291</v>
      </c>
      <c r="D23" s="5" t="s">
        <v>78</v>
      </c>
      <c r="E23" s="8" t="s">
        <v>337</v>
      </c>
      <c r="F23" s="3" t="s">
        <v>274</v>
      </c>
      <c r="G23" s="3" t="s">
        <v>88</v>
      </c>
      <c r="H23" s="3" t="s">
        <v>89</v>
      </c>
      <c r="I23" s="5" t="s">
        <v>81</v>
      </c>
      <c r="J23" s="5" t="s">
        <v>120</v>
      </c>
      <c r="K23" s="5" t="s">
        <v>121</v>
      </c>
      <c r="L23" s="5" t="s">
        <v>122</v>
      </c>
      <c r="M23" s="5"/>
      <c r="N23" s="5" t="s">
        <v>84</v>
      </c>
      <c r="O23" s="7">
        <v>45166</v>
      </c>
      <c r="P23" s="7">
        <v>45275</v>
      </c>
      <c r="Q23" s="3" t="s">
        <v>215</v>
      </c>
      <c r="R23" s="10" t="s">
        <v>399</v>
      </c>
      <c r="S23" s="5">
        <v>660</v>
      </c>
      <c r="T23" s="5"/>
      <c r="U23" s="9" t="s">
        <v>216</v>
      </c>
      <c r="V23" s="5"/>
      <c r="W23" s="5"/>
      <c r="X23" s="5" t="s">
        <v>87</v>
      </c>
      <c r="Y23" s="5"/>
      <c r="Z23" s="5" t="s">
        <v>224</v>
      </c>
      <c r="AA23" s="4">
        <v>45314</v>
      </c>
      <c r="AB23" s="4">
        <v>45301</v>
      </c>
      <c r="AC23" s="3" t="s">
        <v>447</v>
      </c>
    </row>
    <row r="24" spans="1:29" s="11" customFormat="1" ht="60" x14ac:dyDescent="0.25">
      <c r="A24" s="3">
        <v>2023</v>
      </c>
      <c r="B24" s="4">
        <v>45200</v>
      </c>
      <c r="C24" s="4">
        <v>45291</v>
      </c>
      <c r="D24" s="5" t="s">
        <v>78</v>
      </c>
      <c r="E24" s="8" t="s">
        <v>338</v>
      </c>
      <c r="F24" s="3" t="s">
        <v>275</v>
      </c>
      <c r="G24" s="3" t="s">
        <v>88</v>
      </c>
      <c r="H24" s="3" t="s">
        <v>89</v>
      </c>
      <c r="I24" s="5" t="s">
        <v>81</v>
      </c>
      <c r="J24" s="5" t="s">
        <v>234</v>
      </c>
      <c r="K24" s="5" t="s">
        <v>235</v>
      </c>
      <c r="L24" s="5" t="s">
        <v>236</v>
      </c>
      <c r="M24" s="5"/>
      <c r="N24" s="5" t="s">
        <v>85</v>
      </c>
      <c r="O24" s="7">
        <v>45166</v>
      </c>
      <c r="P24" s="7">
        <v>45275</v>
      </c>
      <c r="Q24" s="3" t="s">
        <v>215</v>
      </c>
      <c r="R24" s="10" t="s">
        <v>400</v>
      </c>
      <c r="S24" s="5">
        <v>2936</v>
      </c>
      <c r="T24" s="5"/>
      <c r="U24" s="9" t="s">
        <v>216</v>
      </c>
      <c r="V24" s="5"/>
      <c r="W24" s="5"/>
      <c r="X24" s="5" t="s">
        <v>87</v>
      </c>
      <c r="Y24" s="5"/>
      <c r="Z24" s="5" t="s">
        <v>224</v>
      </c>
      <c r="AA24" s="4">
        <v>45314</v>
      </c>
      <c r="AB24" s="4">
        <v>45301</v>
      </c>
      <c r="AC24" s="3" t="s">
        <v>447</v>
      </c>
    </row>
    <row r="25" spans="1:29" s="11" customFormat="1" ht="60" x14ac:dyDescent="0.25">
      <c r="A25" s="3">
        <v>2023</v>
      </c>
      <c r="B25" s="4">
        <v>45200</v>
      </c>
      <c r="C25" s="4">
        <v>45291</v>
      </c>
      <c r="D25" s="5" t="s">
        <v>78</v>
      </c>
      <c r="E25" s="8" t="s">
        <v>339</v>
      </c>
      <c r="F25" s="3" t="s">
        <v>276</v>
      </c>
      <c r="G25" s="3" t="s">
        <v>88</v>
      </c>
      <c r="H25" s="3" t="s">
        <v>89</v>
      </c>
      <c r="I25" s="5" t="s">
        <v>81</v>
      </c>
      <c r="J25" s="5" t="s">
        <v>199</v>
      </c>
      <c r="K25" s="5" t="s">
        <v>116</v>
      </c>
      <c r="L25" s="5" t="s">
        <v>121</v>
      </c>
      <c r="M25" s="5"/>
      <c r="N25" s="5" t="s">
        <v>85</v>
      </c>
      <c r="O25" s="7">
        <v>45166</v>
      </c>
      <c r="P25" s="7">
        <v>45275</v>
      </c>
      <c r="Q25" s="3" t="s">
        <v>215</v>
      </c>
      <c r="R25" s="10" t="s">
        <v>401</v>
      </c>
      <c r="S25" s="5">
        <v>1428</v>
      </c>
      <c r="T25" s="5"/>
      <c r="U25" s="9" t="s">
        <v>216</v>
      </c>
      <c r="V25" s="5"/>
      <c r="W25" s="5"/>
      <c r="X25" s="5" t="s">
        <v>87</v>
      </c>
      <c r="Y25" s="5"/>
      <c r="Z25" s="5" t="s">
        <v>224</v>
      </c>
      <c r="AA25" s="4">
        <v>45314</v>
      </c>
      <c r="AB25" s="4">
        <v>45301</v>
      </c>
      <c r="AC25" s="3" t="s">
        <v>447</v>
      </c>
    </row>
    <row r="26" spans="1:29" s="11" customFormat="1" ht="60" x14ac:dyDescent="0.25">
      <c r="A26" s="3">
        <v>2023</v>
      </c>
      <c r="B26" s="4">
        <v>45200</v>
      </c>
      <c r="C26" s="4">
        <v>45291</v>
      </c>
      <c r="D26" s="5" t="s">
        <v>78</v>
      </c>
      <c r="E26" s="8" t="s">
        <v>340</v>
      </c>
      <c r="F26" s="3" t="s">
        <v>277</v>
      </c>
      <c r="G26" s="3" t="s">
        <v>88</v>
      </c>
      <c r="H26" s="3" t="s">
        <v>89</v>
      </c>
      <c r="I26" s="5" t="s">
        <v>81</v>
      </c>
      <c r="J26" s="5" t="s">
        <v>105</v>
      </c>
      <c r="K26" s="5" t="s">
        <v>106</v>
      </c>
      <c r="L26" s="5" t="s">
        <v>107</v>
      </c>
      <c r="M26" s="5"/>
      <c r="N26" s="5" t="s">
        <v>85</v>
      </c>
      <c r="O26" s="7">
        <v>45166</v>
      </c>
      <c r="P26" s="7">
        <v>45275</v>
      </c>
      <c r="Q26" s="3" t="s">
        <v>215</v>
      </c>
      <c r="R26" s="10" t="s">
        <v>402</v>
      </c>
      <c r="S26" s="5">
        <v>4520</v>
      </c>
      <c r="T26" s="5"/>
      <c r="U26" s="9" t="s">
        <v>216</v>
      </c>
      <c r="V26" s="5"/>
      <c r="W26" s="5"/>
      <c r="X26" s="5" t="s">
        <v>87</v>
      </c>
      <c r="Y26" s="5"/>
      <c r="Z26" s="5" t="s">
        <v>224</v>
      </c>
      <c r="AA26" s="4">
        <v>45314</v>
      </c>
      <c r="AB26" s="4">
        <v>45301</v>
      </c>
      <c r="AC26" s="3" t="s">
        <v>447</v>
      </c>
    </row>
    <row r="27" spans="1:29" s="11" customFormat="1" ht="60" x14ac:dyDescent="0.25">
      <c r="A27" s="3">
        <v>2023</v>
      </c>
      <c r="B27" s="4">
        <v>45200</v>
      </c>
      <c r="C27" s="4">
        <v>45291</v>
      </c>
      <c r="D27" s="5" t="s">
        <v>78</v>
      </c>
      <c r="E27" s="8" t="s">
        <v>341</v>
      </c>
      <c r="F27" s="3" t="s">
        <v>278</v>
      </c>
      <c r="G27" s="3" t="s">
        <v>88</v>
      </c>
      <c r="H27" s="3" t="s">
        <v>89</v>
      </c>
      <c r="I27" s="5" t="s">
        <v>81</v>
      </c>
      <c r="J27" s="5" t="s">
        <v>125</v>
      </c>
      <c r="K27" s="5" t="s">
        <v>126</v>
      </c>
      <c r="L27" s="5" t="s">
        <v>127</v>
      </c>
      <c r="M27" s="5"/>
      <c r="N27" s="5" t="s">
        <v>85</v>
      </c>
      <c r="O27" s="7">
        <v>45166</v>
      </c>
      <c r="P27" s="7">
        <v>45275</v>
      </c>
      <c r="Q27" s="3" t="s">
        <v>215</v>
      </c>
      <c r="R27" s="10" t="s">
        <v>403</v>
      </c>
      <c r="S27" s="5">
        <v>2612</v>
      </c>
      <c r="T27" s="5"/>
      <c r="U27" s="9" t="s">
        <v>216</v>
      </c>
      <c r="V27" s="5"/>
      <c r="W27" s="5"/>
      <c r="X27" s="5" t="s">
        <v>87</v>
      </c>
      <c r="Y27" s="5"/>
      <c r="Z27" s="5" t="s">
        <v>224</v>
      </c>
      <c r="AA27" s="4">
        <v>45314</v>
      </c>
      <c r="AB27" s="4">
        <v>45301</v>
      </c>
      <c r="AC27" s="3" t="s">
        <v>447</v>
      </c>
    </row>
    <row r="28" spans="1:29" s="11" customFormat="1" ht="60" x14ac:dyDescent="0.25">
      <c r="A28" s="3">
        <v>2023</v>
      </c>
      <c r="B28" s="4">
        <v>45200</v>
      </c>
      <c r="C28" s="4">
        <v>45291</v>
      </c>
      <c r="D28" s="5" t="s">
        <v>78</v>
      </c>
      <c r="E28" s="8" t="s">
        <v>342</v>
      </c>
      <c r="F28" s="3" t="s">
        <v>279</v>
      </c>
      <c r="G28" s="3" t="s">
        <v>88</v>
      </c>
      <c r="H28" s="3" t="s">
        <v>89</v>
      </c>
      <c r="I28" s="5" t="s">
        <v>81</v>
      </c>
      <c r="J28" s="5" t="s">
        <v>128</v>
      </c>
      <c r="K28" s="5" t="s">
        <v>129</v>
      </c>
      <c r="L28" s="5" t="s">
        <v>130</v>
      </c>
      <c r="M28" s="5"/>
      <c r="N28" s="5" t="s">
        <v>84</v>
      </c>
      <c r="O28" s="7">
        <v>45166</v>
      </c>
      <c r="P28" s="7">
        <v>45275</v>
      </c>
      <c r="Q28" s="3" t="s">
        <v>215</v>
      </c>
      <c r="R28" s="10" t="s">
        <v>452</v>
      </c>
      <c r="S28" s="5">
        <v>880</v>
      </c>
      <c r="T28" s="5"/>
      <c r="U28" s="9" t="s">
        <v>216</v>
      </c>
      <c r="V28" s="5"/>
      <c r="W28" s="5"/>
      <c r="X28" s="5" t="s">
        <v>87</v>
      </c>
      <c r="Y28" s="5"/>
      <c r="Z28" s="5" t="s">
        <v>224</v>
      </c>
      <c r="AA28" s="4">
        <v>45314</v>
      </c>
      <c r="AB28" s="4">
        <v>45301</v>
      </c>
      <c r="AC28" s="3" t="s">
        <v>447</v>
      </c>
    </row>
    <row r="29" spans="1:29" s="11" customFormat="1" ht="60" x14ac:dyDescent="0.25">
      <c r="A29" s="3">
        <v>2023</v>
      </c>
      <c r="B29" s="4">
        <v>45200</v>
      </c>
      <c r="C29" s="4">
        <v>45291</v>
      </c>
      <c r="D29" s="5" t="s">
        <v>78</v>
      </c>
      <c r="E29" s="8" t="s">
        <v>343</v>
      </c>
      <c r="F29" s="3" t="s">
        <v>280</v>
      </c>
      <c r="G29" s="3" t="s">
        <v>88</v>
      </c>
      <c r="H29" s="3" t="s">
        <v>89</v>
      </c>
      <c r="I29" s="5" t="s">
        <v>81</v>
      </c>
      <c r="J29" s="5" t="s">
        <v>237</v>
      </c>
      <c r="K29" s="5" t="s">
        <v>140</v>
      </c>
      <c r="L29" s="5" t="s">
        <v>127</v>
      </c>
      <c r="M29" s="5"/>
      <c r="N29" s="5" t="s">
        <v>85</v>
      </c>
      <c r="O29" s="7">
        <v>45166</v>
      </c>
      <c r="P29" s="7">
        <v>45275</v>
      </c>
      <c r="Q29" s="3" t="s">
        <v>215</v>
      </c>
      <c r="R29" s="10" t="s">
        <v>404</v>
      </c>
      <c r="S29" s="5">
        <v>1272</v>
      </c>
      <c r="T29" s="5"/>
      <c r="U29" s="9" t="s">
        <v>216</v>
      </c>
      <c r="V29" s="5"/>
      <c r="W29" s="5"/>
      <c r="X29" s="5" t="s">
        <v>87</v>
      </c>
      <c r="Y29" s="5"/>
      <c r="Z29" s="5" t="s">
        <v>224</v>
      </c>
      <c r="AA29" s="4">
        <v>45314</v>
      </c>
      <c r="AB29" s="4">
        <v>45301</v>
      </c>
      <c r="AC29" s="3" t="s">
        <v>447</v>
      </c>
    </row>
    <row r="30" spans="1:29" s="11" customFormat="1" ht="60" x14ac:dyDescent="0.25">
      <c r="A30" s="3">
        <v>2023</v>
      </c>
      <c r="B30" s="4">
        <v>45200</v>
      </c>
      <c r="C30" s="4">
        <v>45291</v>
      </c>
      <c r="D30" s="5" t="s">
        <v>78</v>
      </c>
      <c r="E30" s="8" t="s">
        <v>344</v>
      </c>
      <c r="F30" s="3" t="s">
        <v>281</v>
      </c>
      <c r="G30" s="3" t="s">
        <v>88</v>
      </c>
      <c r="H30" s="3" t="s">
        <v>89</v>
      </c>
      <c r="I30" s="5" t="s">
        <v>81</v>
      </c>
      <c r="J30" s="5" t="s">
        <v>132</v>
      </c>
      <c r="K30" s="5" t="s">
        <v>133</v>
      </c>
      <c r="L30" s="5" t="s">
        <v>134</v>
      </c>
      <c r="M30" s="5"/>
      <c r="N30" s="5" t="s">
        <v>85</v>
      </c>
      <c r="O30" s="7">
        <v>45166</v>
      </c>
      <c r="P30" s="7">
        <v>45275</v>
      </c>
      <c r="Q30" s="3" t="s">
        <v>215</v>
      </c>
      <c r="R30" s="10" t="s">
        <v>405</v>
      </c>
      <c r="S30" s="5">
        <v>1192</v>
      </c>
      <c r="T30" s="5"/>
      <c r="U30" s="9" t="s">
        <v>216</v>
      </c>
      <c r="V30" s="5"/>
      <c r="W30" s="5"/>
      <c r="X30" s="5" t="s">
        <v>87</v>
      </c>
      <c r="Y30" s="5"/>
      <c r="Z30" s="5" t="s">
        <v>224</v>
      </c>
      <c r="AA30" s="4">
        <v>45314</v>
      </c>
      <c r="AB30" s="4">
        <v>45301</v>
      </c>
      <c r="AC30" s="3" t="s">
        <v>447</v>
      </c>
    </row>
    <row r="31" spans="1:29" s="11" customFormat="1" ht="60" x14ac:dyDescent="0.25">
      <c r="A31" s="3">
        <v>2023</v>
      </c>
      <c r="B31" s="4">
        <v>45200</v>
      </c>
      <c r="C31" s="4">
        <v>45291</v>
      </c>
      <c r="D31" s="5" t="s">
        <v>78</v>
      </c>
      <c r="E31" s="8" t="s">
        <v>345</v>
      </c>
      <c r="F31" s="3" t="s">
        <v>282</v>
      </c>
      <c r="G31" s="3" t="s">
        <v>88</v>
      </c>
      <c r="H31" s="3" t="s">
        <v>89</v>
      </c>
      <c r="I31" s="5" t="s">
        <v>81</v>
      </c>
      <c r="J31" s="5" t="s">
        <v>135</v>
      </c>
      <c r="K31" s="5" t="s">
        <v>116</v>
      </c>
      <c r="L31" s="5" t="s">
        <v>136</v>
      </c>
      <c r="M31" s="5"/>
      <c r="N31" s="5" t="s">
        <v>85</v>
      </c>
      <c r="O31" s="7">
        <v>45166</v>
      </c>
      <c r="P31" s="7">
        <v>45275</v>
      </c>
      <c r="Q31" s="3" t="s">
        <v>215</v>
      </c>
      <c r="R31" s="10" t="s">
        <v>406</v>
      </c>
      <c r="S31" s="5">
        <v>4384</v>
      </c>
      <c r="T31" s="5"/>
      <c r="U31" s="9" t="s">
        <v>216</v>
      </c>
      <c r="V31" s="5"/>
      <c r="W31" s="5"/>
      <c r="X31" s="5" t="s">
        <v>87</v>
      </c>
      <c r="Y31" s="5"/>
      <c r="Z31" s="5" t="s">
        <v>224</v>
      </c>
      <c r="AA31" s="4">
        <v>45314</v>
      </c>
      <c r="AB31" s="4">
        <v>45301</v>
      </c>
      <c r="AC31" s="3" t="s">
        <v>448</v>
      </c>
    </row>
    <row r="32" spans="1:29" s="11" customFormat="1" ht="60" x14ac:dyDescent="0.25">
      <c r="A32" s="3">
        <v>2023</v>
      </c>
      <c r="B32" s="4">
        <v>45200</v>
      </c>
      <c r="C32" s="4">
        <v>45291</v>
      </c>
      <c r="D32" s="5" t="s">
        <v>78</v>
      </c>
      <c r="E32" s="8" t="s">
        <v>346</v>
      </c>
      <c r="F32" s="3" t="s">
        <v>283</v>
      </c>
      <c r="G32" s="3" t="s">
        <v>88</v>
      </c>
      <c r="H32" s="3" t="s">
        <v>89</v>
      </c>
      <c r="I32" s="5" t="s">
        <v>81</v>
      </c>
      <c r="J32" s="5" t="s">
        <v>137</v>
      </c>
      <c r="K32" s="5" t="s">
        <v>131</v>
      </c>
      <c r="L32" s="5" t="s">
        <v>138</v>
      </c>
      <c r="M32" s="5"/>
      <c r="N32" s="5" t="s">
        <v>85</v>
      </c>
      <c r="O32" s="7">
        <v>45166</v>
      </c>
      <c r="P32" s="7">
        <v>45275</v>
      </c>
      <c r="Q32" s="3" t="s">
        <v>215</v>
      </c>
      <c r="R32" s="10" t="s">
        <v>407</v>
      </c>
      <c r="S32" s="5">
        <v>1752</v>
      </c>
      <c r="T32" s="5"/>
      <c r="U32" s="9" t="s">
        <v>216</v>
      </c>
      <c r="V32" s="5"/>
      <c r="W32" s="5"/>
      <c r="X32" s="5" t="s">
        <v>87</v>
      </c>
      <c r="Y32" s="5"/>
      <c r="Z32" s="5" t="s">
        <v>224</v>
      </c>
      <c r="AA32" s="4">
        <v>45314</v>
      </c>
      <c r="AB32" s="4">
        <v>45301</v>
      </c>
      <c r="AC32" s="3" t="s">
        <v>447</v>
      </c>
    </row>
    <row r="33" spans="1:29" s="11" customFormat="1" ht="60" x14ac:dyDescent="0.25">
      <c r="A33" s="3">
        <v>2023</v>
      </c>
      <c r="B33" s="4">
        <v>45200</v>
      </c>
      <c r="C33" s="4">
        <v>45291</v>
      </c>
      <c r="D33" s="5" t="s">
        <v>78</v>
      </c>
      <c r="E33" s="8" t="s">
        <v>347</v>
      </c>
      <c r="F33" s="3" t="s">
        <v>284</v>
      </c>
      <c r="G33" s="3" t="s">
        <v>88</v>
      </c>
      <c r="H33" s="3" t="s">
        <v>89</v>
      </c>
      <c r="I33" s="5" t="s">
        <v>81</v>
      </c>
      <c r="J33" s="5" t="s">
        <v>238</v>
      </c>
      <c r="K33" s="5" t="s">
        <v>131</v>
      </c>
      <c r="L33" s="5" t="s">
        <v>239</v>
      </c>
      <c r="M33" s="5"/>
      <c r="N33" s="5" t="s">
        <v>85</v>
      </c>
      <c r="O33" s="7">
        <v>45166</v>
      </c>
      <c r="P33" s="7">
        <v>45275</v>
      </c>
      <c r="Q33" s="3" t="s">
        <v>215</v>
      </c>
      <c r="R33" s="10" t="s">
        <v>408</v>
      </c>
      <c r="S33" s="5">
        <v>1212</v>
      </c>
      <c r="T33" s="5"/>
      <c r="U33" s="9" t="s">
        <v>216</v>
      </c>
      <c r="V33" s="5"/>
      <c r="W33" s="5"/>
      <c r="X33" s="5" t="s">
        <v>87</v>
      </c>
      <c r="Y33" s="5"/>
      <c r="Z33" s="5" t="s">
        <v>224</v>
      </c>
      <c r="AA33" s="4">
        <v>45314</v>
      </c>
      <c r="AB33" s="4">
        <v>45301</v>
      </c>
      <c r="AC33" s="3" t="s">
        <v>447</v>
      </c>
    </row>
    <row r="34" spans="1:29" s="11" customFormat="1" ht="60" x14ac:dyDescent="0.25">
      <c r="A34" s="3">
        <v>2023</v>
      </c>
      <c r="B34" s="4">
        <v>45200</v>
      </c>
      <c r="C34" s="4">
        <v>45291</v>
      </c>
      <c r="D34" s="5" t="s">
        <v>78</v>
      </c>
      <c r="E34" s="8" t="s">
        <v>348</v>
      </c>
      <c r="F34" s="3" t="s">
        <v>285</v>
      </c>
      <c r="G34" s="3" t="s">
        <v>88</v>
      </c>
      <c r="H34" s="3" t="s">
        <v>89</v>
      </c>
      <c r="I34" s="5" t="s">
        <v>81</v>
      </c>
      <c r="J34" s="5" t="s">
        <v>142</v>
      </c>
      <c r="K34" s="5" t="s">
        <v>131</v>
      </c>
      <c r="L34" s="5" t="s">
        <v>143</v>
      </c>
      <c r="M34" s="5"/>
      <c r="N34" s="5" t="s">
        <v>84</v>
      </c>
      <c r="O34" s="7">
        <v>45166</v>
      </c>
      <c r="P34" s="7">
        <v>45275</v>
      </c>
      <c r="Q34" s="3" t="s">
        <v>215</v>
      </c>
      <c r="R34" s="10" t="s">
        <v>409</v>
      </c>
      <c r="S34" s="5">
        <v>1028</v>
      </c>
      <c r="T34" s="5"/>
      <c r="U34" s="9" t="s">
        <v>216</v>
      </c>
      <c r="V34" s="5"/>
      <c r="W34" s="5"/>
      <c r="X34" s="5" t="s">
        <v>87</v>
      </c>
      <c r="Y34" s="5"/>
      <c r="Z34" s="5" t="s">
        <v>224</v>
      </c>
      <c r="AA34" s="4">
        <v>45314</v>
      </c>
      <c r="AB34" s="4">
        <v>45301</v>
      </c>
      <c r="AC34" s="3" t="s">
        <v>447</v>
      </c>
    </row>
    <row r="35" spans="1:29" s="11" customFormat="1" ht="60" x14ac:dyDescent="0.25">
      <c r="A35" s="3">
        <v>2023</v>
      </c>
      <c r="B35" s="4">
        <v>45200</v>
      </c>
      <c r="C35" s="4">
        <v>45291</v>
      </c>
      <c r="D35" s="5" t="s">
        <v>78</v>
      </c>
      <c r="E35" s="8" t="s">
        <v>349</v>
      </c>
      <c r="F35" s="3" t="s">
        <v>286</v>
      </c>
      <c r="G35" s="3" t="s">
        <v>88</v>
      </c>
      <c r="H35" s="3" t="s">
        <v>89</v>
      </c>
      <c r="I35" s="5" t="s">
        <v>81</v>
      </c>
      <c r="J35" s="5" t="s">
        <v>139</v>
      </c>
      <c r="K35" s="5" t="s">
        <v>140</v>
      </c>
      <c r="L35" s="5" t="s">
        <v>141</v>
      </c>
      <c r="M35" s="5"/>
      <c r="N35" s="5" t="s">
        <v>85</v>
      </c>
      <c r="O35" s="7">
        <v>45166</v>
      </c>
      <c r="P35" s="7">
        <v>45275</v>
      </c>
      <c r="Q35" s="3" t="s">
        <v>215</v>
      </c>
      <c r="R35" s="10" t="s">
        <v>410</v>
      </c>
      <c r="S35" s="5">
        <v>1488</v>
      </c>
      <c r="T35" s="5"/>
      <c r="U35" s="9" t="s">
        <v>216</v>
      </c>
      <c r="V35" s="5"/>
      <c r="W35" s="5"/>
      <c r="X35" s="5" t="s">
        <v>87</v>
      </c>
      <c r="Y35" s="5"/>
      <c r="Z35" s="5" t="s">
        <v>224</v>
      </c>
      <c r="AA35" s="4">
        <v>45314</v>
      </c>
      <c r="AB35" s="4">
        <v>45301</v>
      </c>
      <c r="AC35" s="3" t="s">
        <v>447</v>
      </c>
    </row>
    <row r="36" spans="1:29" s="11" customFormat="1" ht="60" x14ac:dyDescent="0.25">
      <c r="A36" s="3">
        <v>2023</v>
      </c>
      <c r="B36" s="4">
        <v>45200</v>
      </c>
      <c r="C36" s="4">
        <v>45291</v>
      </c>
      <c r="D36" s="5" t="s">
        <v>78</v>
      </c>
      <c r="E36" s="8" t="s">
        <v>350</v>
      </c>
      <c r="F36" s="3" t="s">
        <v>287</v>
      </c>
      <c r="G36" s="3" t="s">
        <v>88</v>
      </c>
      <c r="H36" s="3" t="s">
        <v>89</v>
      </c>
      <c r="I36" s="5" t="s">
        <v>81</v>
      </c>
      <c r="J36" s="5" t="s">
        <v>146</v>
      </c>
      <c r="K36" s="5" t="s">
        <v>121</v>
      </c>
      <c r="L36" s="5" t="s">
        <v>122</v>
      </c>
      <c r="M36" s="5"/>
      <c r="N36" s="5" t="s">
        <v>84</v>
      </c>
      <c r="O36" s="7">
        <v>45166</v>
      </c>
      <c r="P36" s="7">
        <v>45275</v>
      </c>
      <c r="Q36" s="3" t="s">
        <v>215</v>
      </c>
      <c r="R36" s="10" t="s">
        <v>411</v>
      </c>
      <c r="S36" s="5">
        <v>1696</v>
      </c>
      <c r="T36" s="5"/>
      <c r="U36" s="9" t="s">
        <v>216</v>
      </c>
      <c r="V36" s="5"/>
      <c r="W36" s="5"/>
      <c r="X36" s="5" t="s">
        <v>87</v>
      </c>
      <c r="Y36" s="5"/>
      <c r="Z36" s="5" t="s">
        <v>224</v>
      </c>
      <c r="AA36" s="4">
        <v>45314</v>
      </c>
      <c r="AB36" s="4">
        <v>45301</v>
      </c>
      <c r="AC36" s="3" t="s">
        <v>447</v>
      </c>
    </row>
    <row r="37" spans="1:29" s="11" customFormat="1" ht="60" x14ac:dyDescent="0.25">
      <c r="A37" s="3">
        <v>2023</v>
      </c>
      <c r="B37" s="4">
        <v>45200</v>
      </c>
      <c r="C37" s="4">
        <v>45291</v>
      </c>
      <c r="D37" s="5" t="s">
        <v>78</v>
      </c>
      <c r="E37" s="8" t="s">
        <v>351</v>
      </c>
      <c r="F37" s="3" t="s">
        <v>288</v>
      </c>
      <c r="G37" s="3" t="s">
        <v>88</v>
      </c>
      <c r="H37" s="3" t="s">
        <v>89</v>
      </c>
      <c r="I37" s="5" t="s">
        <v>81</v>
      </c>
      <c r="J37" s="5" t="s">
        <v>144</v>
      </c>
      <c r="K37" s="5" t="s">
        <v>131</v>
      </c>
      <c r="L37" s="5" t="s">
        <v>145</v>
      </c>
      <c r="M37" s="5"/>
      <c r="N37" s="5" t="s">
        <v>85</v>
      </c>
      <c r="O37" s="7">
        <v>45166</v>
      </c>
      <c r="P37" s="7">
        <v>45275</v>
      </c>
      <c r="Q37" s="3" t="s">
        <v>215</v>
      </c>
      <c r="R37" s="10" t="s">
        <v>412</v>
      </c>
      <c r="S37" s="5">
        <v>1716</v>
      </c>
      <c r="T37" s="5"/>
      <c r="U37" s="9" t="s">
        <v>216</v>
      </c>
      <c r="V37" s="5"/>
      <c r="W37" s="5"/>
      <c r="X37" s="5" t="s">
        <v>87</v>
      </c>
      <c r="Y37" s="5"/>
      <c r="Z37" s="5" t="s">
        <v>224</v>
      </c>
      <c r="AA37" s="4">
        <v>45314</v>
      </c>
      <c r="AB37" s="4">
        <v>45301</v>
      </c>
      <c r="AC37" s="3" t="s">
        <v>447</v>
      </c>
    </row>
    <row r="38" spans="1:29" s="11" customFormat="1" ht="60" x14ac:dyDescent="0.25">
      <c r="A38" s="3">
        <v>2023</v>
      </c>
      <c r="B38" s="4">
        <v>45200</v>
      </c>
      <c r="C38" s="4">
        <v>45291</v>
      </c>
      <c r="D38" s="5" t="s">
        <v>78</v>
      </c>
      <c r="E38" s="8" t="s">
        <v>352</v>
      </c>
      <c r="F38" s="3" t="s">
        <v>289</v>
      </c>
      <c r="G38" s="3" t="s">
        <v>88</v>
      </c>
      <c r="H38" s="3" t="s">
        <v>89</v>
      </c>
      <c r="I38" s="5" t="s">
        <v>81</v>
      </c>
      <c r="J38" s="5" t="s">
        <v>123</v>
      </c>
      <c r="K38" s="5" t="s">
        <v>124</v>
      </c>
      <c r="L38" s="5" t="s">
        <v>116</v>
      </c>
      <c r="M38" s="5"/>
      <c r="N38" s="5" t="s">
        <v>84</v>
      </c>
      <c r="O38" s="7">
        <v>45166</v>
      </c>
      <c r="P38" s="7">
        <v>45275</v>
      </c>
      <c r="Q38" s="3" t="s">
        <v>215</v>
      </c>
      <c r="R38" s="10" t="s">
        <v>413</v>
      </c>
      <c r="S38" s="5">
        <v>2572</v>
      </c>
      <c r="T38" s="5"/>
      <c r="U38" s="9" t="s">
        <v>216</v>
      </c>
      <c r="V38" s="5"/>
      <c r="W38" s="5"/>
      <c r="X38" s="5" t="s">
        <v>87</v>
      </c>
      <c r="Y38" s="5"/>
      <c r="Z38" s="5" t="s">
        <v>224</v>
      </c>
      <c r="AA38" s="4">
        <v>45314</v>
      </c>
      <c r="AB38" s="4">
        <v>45301</v>
      </c>
      <c r="AC38" s="3" t="s">
        <v>448</v>
      </c>
    </row>
    <row r="39" spans="1:29" s="11" customFormat="1" ht="60" x14ac:dyDescent="0.25">
      <c r="A39" s="3">
        <v>2023</v>
      </c>
      <c r="B39" s="4">
        <v>45200</v>
      </c>
      <c r="C39" s="4">
        <v>45291</v>
      </c>
      <c r="D39" s="5" t="s">
        <v>78</v>
      </c>
      <c r="E39" s="8" t="s">
        <v>353</v>
      </c>
      <c r="F39" s="3" t="s">
        <v>290</v>
      </c>
      <c r="G39" s="3" t="s">
        <v>88</v>
      </c>
      <c r="H39" s="3" t="s">
        <v>89</v>
      </c>
      <c r="I39" s="5" t="s">
        <v>81</v>
      </c>
      <c r="J39" s="5" t="s">
        <v>148</v>
      </c>
      <c r="K39" s="5" t="s">
        <v>141</v>
      </c>
      <c r="L39" s="5" t="s">
        <v>149</v>
      </c>
      <c r="M39" s="5"/>
      <c r="N39" s="5" t="s">
        <v>85</v>
      </c>
      <c r="O39" s="7">
        <v>45166</v>
      </c>
      <c r="P39" s="7">
        <v>45275</v>
      </c>
      <c r="Q39" s="3" t="s">
        <v>215</v>
      </c>
      <c r="R39" s="10" t="s">
        <v>414</v>
      </c>
      <c r="S39" s="5">
        <v>2700</v>
      </c>
      <c r="T39" s="5"/>
      <c r="U39" s="9" t="s">
        <v>216</v>
      </c>
      <c r="V39" s="5"/>
      <c r="W39" s="5"/>
      <c r="X39" s="5" t="s">
        <v>87</v>
      </c>
      <c r="Y39" s="5"/>
      <c r="Z39" s="5" t="s">
        <v>224</v>
      </c>
      <c r="AA39" s="4">
        <v>45314</v>
      </c>
      <c r="AB39" s="4">
        <v>45301</v>
      </c>
      <c r="AC39" s="3" t="s">
        <v>447</v>
      </c>
    </row>
    <row r="40" spans="1:29" s="11" customFormat="1" ht="60" x14ac:dyDescent="0.25">
      <c r="A40" s="3">
        <v>2023</v>
      </c>
      <c r="B40" s="4">
        <v>45200</v>
      </c>
      <c r="C40" s="4">
        <v>45291</v>
      </c>
      <c r="D40" s="5" t="s">
        <v>78</v>
      </c>
      <c r="E40" s="8" t="s">
        <v>354</v>
      </c>
      <c r="F40" s="3" t="s">
        <v>291</v>
      </c>
      <c r="G40" s="3" t="s">
        <v>88</v>
      </c>
      <c r="H40" s="3" t="s">
        <v>89</v>
      </c>
      <c r="I40" s="5" t="s">
        <v>81</v>
      </c>
      <c r="J40" s="5" t="s">
        <v>150</v>
      </c>
      <c r="K40" s="5" t="s">
        <v>151</v>
      </c>
      <c r="L40" s="5" t="s">
        <v>152</v>
      </c>
      <c r="M40" s="5"/>
      <c r="N40" s="5" t="s">
        <v>85</v>
      </c>
      <c r="O40" s="7">
        <v>45166</v>
      </c>
      <c r="P40" s="7">
        <v>45275</v>
      </c>
      <c r="Q40" s="3" t="s">
        <v>215</v>
      </c>
      <c r="R40" s="10" t="s">
        <v>415</v>
      </c>
      <c r="S40" s="5">
        <v>600</v>
      </c>
      <c r="T40" s="5"/>
      <c r="U40" s="9" t="s">
        <v>216</v>
      </c>
      <c r="V40" s="5"/>
      <c r="W40" s="5"/>
      <c r="X40" s="5" t="s">
        <v>87</v>
      </c>
      <c r="Y40" s="5"/>
      <c r="Z40" s="5" t="s">
        <v>224</v>
      </c>
      <c r="AA40" s="4">
        <v>45314</v>
      </c>
      <c r="AB40" s="4">
        <v>45301</v>
      </c>
      <c r="AC40" s="3" t="s">
        <v>447</v>
      </c>
    </row>
    <row r="41" spans="1:29" s="11" customFormat="1" ht="60" x14ac:dyDescent="0.25">
      <c r="A41" s="3">
        <v>2023</v>
      </c>
      <c r="B41" s="4">
        <v>45200</v>
      </c>
      <c r="C41" s="4">
        <v>45291</v>
      </c>
      <c r="D41" s="5" t="s">
        <v>78</v>
      </c>
      <c r="E41" s="8" t="s">
        <v>355</v>
      </c>
      <c r="F41" s="3" t="s">
        <v>292</v>
      </c>
      <c r="G41" s="3" t="s">
        <v>88</v>
      </c>
      <c r="H41" s="3" t="s">
        <v>89</v>
      </c>
      <c r="I41" s="5" t="s">
        <v>81</v>
      </c>
      <c r="J41" s="5" t="s">
        <v>240</v>
      </c>
      <c r="K41" s="5" t="s">
        <v>126</v>
      </c>
      <c r="L41" s="5" t="s">
        <v>116</v>
      </c>
      <c r="M41" s="5"/>
      <c r="N41" s="5" t="s">
        <v>85</v>
      </c>
      <c r="O41" s="7">
        <v>45166</v>
      </c>
      <c r="P41" s="7">
        <v>45275</v>
      </c>
      <c r="Q41" s="3" t="s">
        <v>215</v>
      </c>
      <c r="R41" s="10" t="s">
        <v>416</v>
      </c>
      <c r="S41" s="5">
        <v>1172</v>
      </c>
      <c r="T41" s="5"/>
      <c r="U41" s="9" t="s">
        <v>216</v>
      </c>
      <c r="V41" s="5"/>
      <c r="W41" s="5"/>
      <c r="X41" s="5" t="s">
        <v>87</v>
      </c>
      <c r="Y41" s="5"/>
      <c r="Z41" s="5" t="s">
        <v>224</v>
      </c>
      <c r="AA41" s="4">
        <v>45314</v>
      </c>
      <c r="AB41" s="4">
        <v>45301</v>
      </c>
      <c r="AC41" s="3" t="s">
        <v>449</v>
      </c>
    </row>
    <row r="42" spans="1:29" s="11" customFormat="1" ht="60" x14ac:dyDescent="0.25">
      <c r="A42" s="3">
        <v>2023</v>
      </c>
      <c r="B42" s="4">
        <v>45200</v>
      </c>
      <c r="C42" s="4">
        <v>45291</v>
      </c>
      <c r="D42" s="5" t="s">
        <v>78</v>
      </c>
      <c r="E42" s="8" t="s">
        <v>356</v>
      </c>
      <c r="F42" s="3" t="s">
        <v>293</v>
      </c>
      <c r="G42" s="3" t="s">
        <v>88</v>
      </c>
      <c r="H42" s="3" t="s">
        <v>89</v>
      </c>
      <c r="I42" s="5" t="s">
        <v>81</v>
      </c>
      <c r="J42" s="5" t="s">
        <v>153</v>
      </c>
      <c r="K42" s="5" t="s">
        <v>154</v>
      </c>
      <c r="L42" s="5" t="s">
        <v>155</v>
      </c>
      <c r="M42" s="5"/>
      <c r="N42" s="5" t="s">
        <v>85</v>
      </c>
      <c r="O42" s="7">
        <v>45166</v>
      </c>
      <c r="P42" s="7">
        <v>45275</v>
      </c>
      <c r="Q42" s="3" t="s">
        <v>215</v>
      </c>
      <c r="R42" s="10" t="s">
        <v>417</v>
      </c>
      <c r="S42" s="5">
        <v>270</v>
      </c>
      <c r="T42" s="5"/>
      <c r="U42" s="9" t="s">
        <v>216</v>
      </c>
      <c r="V42" s="5"/>
      <c r="W42" s="5"/>
      <c r="X42" s="5" t="s">
        <v>87</v>
      </c>
      <c r="Y42" s="5"/>
      <c r="Z42" s="5" t="s">
        <v>224</v>
      </c>
      <c r="AA42" s="4">
        <v>45314</v>
      </c>
      <c r="AB42" s="4">
        <v>45301</v>
      </c>
      <c r="AC42" s="3" t="s">
        <v>447</v>
      </c>
    </row>
    <row r="43" spans="1:29" s="11" customFormat="1" ht="60" x14ac:dyDescent="0.25">
      <c r="A43" s="3">
        <v>2023</v>
      </c>
      <c r="B43" s="4">
        <v>45200</v>
      </c>
      <c r="C43" s="4">
        <v>45291</v>
      </c>
      <c r="D43" s="5" t="s">
        <v>78</v>
      </c>
      <c r="E43" s="8" t="s">
        <v>357</v>
      </c>
      <c r="F43" s="3" t="s">
        <v>294</v>
      </c>
      <c r="G43" s="3" t="s">
        <v>88</v>
      </c>
      <c r="H43" s="3" t="s">
        <v>89</v>
      </c>
      <c r="I43" s="5" t="s">
        <v>81</v>
      </c>
      <c r="J43" s="5" t="s">
        <v>156</v>
      </c>
      <c r="K43" s="5" t="s">
        <v>134</v>
      </c>
      <c r="L43" s="5" t="s">
        <v>157</v>
      </c>
      <c r="M43" s="5"/>
      <c r="N43" s="5" t="s">
        <v>84</v>
      </c>
      <c r="O43" s="7">
        <v>45166</v>
      </c>
      <c r="P43" s="7">
        <v>45275</v>
      </c>
      <c r="Q43" s="3" t="s">
        <v>215</v>
      </c>
      <c r="R43" s="10" t="s">
        <v>418</v>
      </c>
      <c r="S43" s="5">
        <v>2476</v>
      </c>
      <c r="T43" s="5"/>
      <c r="U43" s="9" t="s">
        <v>216</v>
      </c>
      <c r="V43" s="5"/>
      <c r="W43" s="5"/>
      <c r="X43" s="5" t="s">
        <v>87</v>
      </c>
      <c r="Y43" s="5"/>
      <c r="Z43" s="5" t="s">
        <v>224</v>
      </c>
      <c r="AA43" s="4">
        <v>45314</v>
      </c>
      <c r="AB43" s="4">
        <v>45301</v>
      </c>
      <c r="AC43" s="3" t="s">
        <v>447</v>
      </c>
    </row>
    <row r="44" spans="1:29" s="11" customFormat="1" ht="60" x14ac:dyDescent="0.25">
      <c r="A44" s="3">
        <v>2023</v>
      </c>
      <c r="B44" s="4">
        <v>45200</v>
      </c>
      <c r="C44" s="4">
        <v>45291</v>
      </c>
      <c r="D44" s="5" t="s">
        <v>78</v>
      </c>
      <c r="E44" s="8" t="s">
        <v>358</v>
      </c>
      <c r="F44" s="3" t="s">
        <v>295</v>
      </c>
      <c r="G44" s="3" t="s">
        <v>88</v>
      </c>
      <c r="H44" s="3" t="s">
        <v>89</v>
      </c>
      <c r="I44" s="5" t="s">
        <v>81</v>
      </c>
      <c r="J44" s="5" t="s">
        <v>158</v>
      </c>
      <c r="K44" s="5" t="s">
        <v>159</v>
      </c>
      <c r="L44" s="5" t="s">
        <v>104</v>
      </c>
      <c r="M44" s="5"/>
      <c r="N44" s="5" t="s">
        <v>85</v>
      </c>
      <c r="O44" s="7">
        <v>45166</v>
      </c>
      <c r="P44" s="7">
        <v>45275</v>
      </c>
      <c r="Q44" s="3" t="s">
        <v>215</v>
      </c>
      <c r="R44" s="10" t="s">
        <v>419</v>
      </c>
      <c r="S44" s="5">
        <v>513</v>
      </c>
      <c r="T44" s="5"/>
      <c r="U44" s="9" t="s">
        <v>216</v>
      </c>
      <c r="V44" s="5"/>
      <c r="W44" s="5"/>
      <c r="X44" s="5" t="s">
        <v>87</v>
      </c>
      <c r="Y44" s="5"/>
      <c r="Z44" s="5" t="s">
        <v>224</v>
      </c>
      <c r="AA44" s="4">
        <v>45314</v>
      </c>
      <c r="AB44" s="4">
        <v>45301</v>
      </c>
      <c r="AC44" s="3" t="s">
        <v>447</v>
      </c>
    </row>
    <row r="45" spans="1:29" s="11" customFormat="1" ht="60" x14ac:dyDescent="0.25">
      <c r="A45" s="3">
        <v>2023</v>
      </c>
      <c r="B45" s="4">
        <v>45200</v>
      </c>
      <c r="C45" s="4">
        <v>45291</v>
      </c>
      <c r="D45" s="5" t="s">
        <v>78</v>
      </c>
      <c r="E45" s="8" t="s">
        <v>359</v>
      </c>
      <c r="F45" s="3" t="s">
        <v>296</v>
      </c>
      <c r="G45" s="3" t="s">
        <v>88</v>
      </c>
      <c r="H45" s="3" t="s">
        <v>89</v>
      </c>
      <c r="I45" s="5" t="s">
        <v>81</v>
      </c>
      <c r="J45" s="5" t="s">
        <v>160</v>
      </c>
      <c r="K45" s="5" t="s">
        <v>134</v>
      </c>
      <c r="L45" s="5" t="s">
        <v>147</v>
      </c>
      <c r="M45" s="5"/>
      <c r="N45" s="5" t="s">
        <v>84</v>
      </c>
      <c r="O45" s="7">
        <v>45166</v>
      </c>
      <c r="P45" s="7">
        <v>45275</v>
      </c>
      <c r="Q45" s="3" t="s">
        <v>215</v>
      </c>
      <c r="R45" s="10" t="s">
        <v>420</v>
      </c>
      <c r="S45" s="5">
        <v>1996</v>
      </c>
      <c r="T45" s="5"/>
      <c r="U45" s="9" t="s">
        <v>216</v>
      </c>
      <c r="V45" s="5"/>
      <c r="W45" s="5"/>
      <c r="X45" s="5" t="s">
        <v>87</v>
      </c>
      <c r="Y45" s="5"/>
      <c r="Z45" s="5" t="s">
        <v>224</v>
      </c>
      <c r="AA45" s="4">
        <v>45314</v>
      </c>
      <c r="AB45" s="4">
        <v>45301</v>
      </c>
      <c r="AC45" s="3" t="s">
        <v>447</v>
      </c>
    </row>
    <row r="46" spans="1:29" s="11" customFormat="1" ht="60" x14ac:dyDescent="0.25">
      <c r="A46" s="3">
        <v>2023</v>
      </c>
      <c r="B46" s="4">
        <v>45200</v>
      </c>
      <c r="C46" s="4">
        <v>45291</v>
      </c>
      <c r="D46" s="5" t="s">
        <v>78</v>
      </c>
      <c r="E46" s="8" t="s">
        <v>360</v>
      </c>
      <c r="F46" s="3" t="s">
        <v>297</v>
      </c>
      <c r="G46" s="3" t="s">
        <v>88</v>
      </c>
      <c r="H46" s="3" t="s">
        <v>89</v>
      </c>
      <c r="I46" s="5" t="s">
        <v>81</v>
      </c>
      <c r="J46" s="5" t="s">
        <v>241</v>
      </c>
      <c r="K46" s="5" t="s">
        <v>242</v>
      </c>
      <c r="L46" s="5" t="s">
        <v>131</v>
      </c>
      <c r="M46" s="5"/>
      <c r="N46" s="5" t="s">
        <v>85</v>
      </c>
      <c r="O46" s="7">
        <v>45166</v>
      </c>
      <c r="P46" s="7">
        <v>45275</v>
      </c>
      <c r="Q46" s="3" t="s">
        <v>215</v>
      </c>
      <c r="R46" s="10" t="s">
        <v>421</v>
      </c>
      <c r="S46" s="5">
        <v>696</v>
      </c>
      <c r="T46" s="5"/>
      <c r="U46" s="9" t="s">
        <v>216</v>
      </c>
      <c r="V46" s="5"/>
      <c r="W46" s="5"/>
      <c r="X46" s="5" t="s">
        <v>87</v>
      </c>
      <c r="Y46" s="5"/>
      <c r="Z46" s="5" t="s">
        <v>224</v>
      </c>
      <c r="AA46" s="4">
        <v>45314</v>
      </c>
      <c r="AB46" s="4">
        <v>45301</v>
      </c>
      <c r="AC46" s="3" t="s">
        <v>447</v>
      </c>
    </row>
    <row r="47" spans="1:29" s="11" customFormat="1" ht="60" x14ac:dyDescent="0.25">
      <c r="A47" s="3">
        <v>2023</v>
      </c>
      <c r="B47" s="4">
        <v>45200</v>
      </c>
      <c r="C47" s="4">
        <v>45291</v>
      </c>
      <c r="D47" s="5" t="s">
        <v>78</v>
      </c>
      <c r="E47" s="8" t="s">
        <v>361</v>
      </c>
      <c r="F47" s="3" t="s">
        <v>298</v>
      </c>
      <c r="G47" s="3" t="s">
        <v>88</v>
      </c>
      <c r="H47" s="3" t="s">
        <v>89</v>
      </c>
      <c r="I47" s="5" t="s">
        <v>81</v>
      </c>
      <c r="J47" s="5" t="s">
        <v>243</v>
      </c>
      <c r="K47" s="5" t="s">
        <v>179</v>
      </c>
      <c r="L47" s="5" t="s">
        <v>244</v>
      </c>
      <c r="M47" s="5"/>
      <c r="N47" s="5" t="s">
        <v>85</v>
      </c>
      <c r="O47" s="7">
        <v>45166</v>
      </c>
      <c r="P47" s="7">
        <v>45275</v>
      </c>
      <c r="Q47" s="3" t="s">
        <v>215</v>
      </c>
      <c r="R47" s="10" t="s">
        <v>422</v>
      </c>
      <c r="S47" s="5">
        <v>1556</v>
      </c>
      <c r="T47" s="5"/>
      <c r="U47" s="9" t="s">
        <v>216</v>
      </c>
      <c r="V47" s="5"/>
      <c r="W47" s="5"/>
      <c r="X47" s="5" t="s">
        <v>87</v>
      </c>
      <c r="Y47" s="5"/>
      <c r="Z47" s="5" t="s">
        <v>224</v>
      </c>
      <c r="AA47" s="4">
        <v>45314</v>
      </c>
      <c r="AB47" s="4">
        <v>45301</v>
      </c>
      <c r="AC47" s="3" t="s">
        <v>447</v>
      </c>
    </row>
    <row r="48" spans="1:29" s="11" customFormat="1" ht="60" x14ac:dyDescent="0.25">
      <c r="A48" s="3">
        <v>2023</v>
      </c>
      <c r="B48" s="4">
        <v>45200</v>
      </c>
      <c r="C48" s="4">
        <v>45291</v>
      </c>
      <c r="D48" s="5" t="s">
        <v>78</v>
      </c>
      <c r="E48" s="8" t="s">
        <v>362</v>
      </c>
      <c r="F48" s="3" t="s">
        <v>299</v>
      </c>
      <c r="G48" s="3" t="s">
        <v>88</v>
      </c>
      <c r="H48" s="3" t="s">
        <v>89</v>
      </c>
      <c r="I48" s="5" t="s">
        <v>81</v>
      </c>
      <c r="J48" s="5" t="s">
        <v>245</v>
      </c>
      <c r="K48" s="5" t="s">
        <v>162</v>
      </c>
      <c r="L48" s="5" t="s">
        <v>145</v>
      </c>
      <c r="M48" s="5"/>
      <c r="N48" s="5" t="s">
        <v>85</v>
      </c>
      <c r="O48" s="7">
        <v>45166</v>
      </c>
      <c r="P48" s="7">
        <v>45275</v>
      </c>
      <c r="Q48" s="3" t="s">
        <v>215</v>
      </c>
      <c r="R48" s="10" t="s">
        <v>423</v>
      </c>
      <c r="S48" s="5">
        <v>1688</v>
      </c>
      <c r="T48" s="5"/>
      <c r="U48" s="9" t="s">
        <v>216</v>
      </c>
      <c r="V48" s="5"/>
      <c r="W48" s="5"/>
      <c r="X48" s="5" t="s">
        <v>87</v>
      </c>
      <c r="Y48" s="5"/>
      <c r="Z48" s="5" t="s">
        <v>224</v>
      </c>
      <c r="AA48" s="4">
        <v>45314</v>
      </c>
      <c r="AB48" s="4">
        <v>45301</v>
      </c>
      <c r="AC48" s="3" t="s">
        <v>447</v>
      </c>
    </row>
    <row r="49" spans="1:29" s="11" customFormat="1" ht="60" x14ac:dyDescent="0.25">
      <c r="A49" s="3">
        <v>2023</v>
      </c>
      <c r="B49" s="4">
        <v>45200</v>
      </c>
      <c r="C49" s="4">
        <v>45291</v>
      </c>
      <c r="D49" s="5" t="s">
        <v>78</v>
      </c>
      <c r="E49" s="8" t="s">
        <v>363</v>
      </c>
      <c r="F49" s="3" t="s">
        <v>300</v>
      </c>
      <c r="G49" s="3" t="s">
        <v>88</v>
      </c>
      <c r="H49" s="3" t="s">
        <v>89</v>
      </c>
      <c r="I49" s="5" t="s">
        <v>81</v>
      </c>
      <c r="J49" s="5" t="s">
        <v>163</v>
      </c>
      <c r="K49" s="5" t="s">
        <v>164</v>
      </c>
      <c r="L49" s="5" t="s">
        <v>116</v>
      </c>
      <c r="M49" s="5"/>
      <c r="N49" s="5" t="s">
        <v>85</v>
      </c>
      <c r="O49" s="7">
        <v>45166</v>
      </c>
      <c r="P49" s="7">
        <v>45275</v>
      </c>
      <c r="Q49" s="3" t="s">
        <v>215</v>
      </c>
      <c r="R49" s="10" t="s">
        <v>424</v>
      </c>
      <c r="S49" s="5">
        <v>2192</v>
      </c>
      <c r="T49" s="5"/>
      <c r="U49" s="9" t="s">
        <v>216</v>
      </c>
      <c r="V49" s="5"/>
      <c r="W49" s="5"/>
      <c r="X49" s="5" t="s">
        <v>87</v>
      </c>
      <c r="Y49" s="5"/>
      <c r="Z49" s="5" t="s">
        <v>224</v>
      </c>
      <c r="AA49" s="4">
        <v>45314</v>
      </c>
      <c r="AB49" s="4">
        <v>45301</v>
      </c>
      <c r="AC49" s="3" t="s">
        <v>447</v>
      </c>
    </row>
    <row r="50" spans="1:29" s="11" customFormat="1" ht="60" x14ac:dyDescent="0.25">
      <c r="A50" s="3">
        <v>2023</v>
      </c>
      <c r="B50" s="4">
        <v>45200</v>
      </c>
      <c r="C50" s="4">
        <v>45291</v>
      </c>
      <c r="D50" s="5" t="s">
        <v>78</v>
      </c>
      <c r="E50" s="8" t="s">
        <v>364</v>
      </c>
      <c r="F50" s="3" t="s">
        <v>301</v>
      </c>
      <c r="G50" s="3" t="s">
        <v>88</v>
      </c>
      <c r="H50" s="3" t="s">
        <v>89</v>
      </c>
      <c r="I50" s="5" t="s">
        <v>81</v>
      </c>
      <c r="J50" s="5" t="s">
        <v>165</v>
      </c>
      <c r="K50" s="5" t="s">
        <v>145</v>
      </c>
      <c r="L50" s="5" t="s">
        <v>143</v>
      </c>
      <c r="M50" s="5"/>
      <c r="N50" s="5" t="s">
        <v>85</v>
      </c>
      <c r="O50" s="7">
        <v>45166</v>
      </c>
      <c r="P50" s="7">
        <v>45275</v>
      </c>
      <c r="Q50" s="3" t="s">
        <v>215</v>
      </c>
      <c r="R50" s="10" t="s">
        <v>425</v>
      </c>
      <c r="S50" s="5">
        <v>3916</v>
      </c>
      <c r="T50" s="5"/>
      <c r="U50" s="9" t="s">
        <v>216</v>
      </c>
      <c r="V50" s="5"/>
      <c r="W50" s="5"/>
      <c r="X50" s="5" t="s">
        <v>87</v>
      </c>
      <c r="Y50" s="5"/>
      <c r="Z50" s="5" t="s">
        <v>224</v>
      </c>
      <c r="AA50" s="4">
        <v>45314</v>
      </c>
      <c r="AB50" s="4">
        <v>45301</v>
      </c>
      <c r="AC50" s="3" t="s">
        <v>447</v>
      </c>
    </row>
    <row r="51" spans="1:29" s="11" customFormat="1" ht="60" x14ac:dyDescent="0.25">
      <c r="A51" s="3">
        <v>2023</v>
      </c>
      <c r="B51" s="4">
        <v>45200</v>
      </c>
      <c r="C51" s="4">
        <v>45291</v>
      </c>
      <c r="D51" s="5" t="s">
        <v>78</v>
      </c>
      <c r="E51" s="8" t="s">
        <v>365</v>
      </c>
      <c r="F51" s="3" t="s">
        <v>302</v>
      </c>
      <c r="G51" s="3" t="s">
        <v>88</v>
      </c>
      <c r="H51" s="3" t="s">
        <v>89</v>
      </c>
      <c r="I51" s="5" t="s">
        <v>81</v>
      </c>
      <c r="J51" s="5" t="s">
        <v>246</v>
      </c>
      <c r="K51" s="5" t="s">
        <v>101</v>
      </c>
      <c r="L51" s="5" t="s">
        <v>145</v>
      </c>
      <c r="M51" s="5"/>
      <c r="N51" s="5" t="s">
        <v>85</v>
      </c>
      <c r="O51" s="7">
        <v>45166</v>
      </c>
      <c r="P51" s="7">
        <v>45275</v>
      </c>
      <c r="Q51" s="3" t="s">
        <v>215</v>
      </c>
      <c r="R51" s="10" t="s">
        <v>426</v>
      </c>
      <c r="S51" s="5">
        <v>1208</v>
      </c>
      <c r="T51" s="5"/>
      <c r="U51" s="9" t="s">
        <v>216</v>
      </c>
      <c r="V51" s="5"/>
      <c r="W51" s="5"/>
      <c r="X51" s="5" t="s">
        <v>87</v>
      </c>
      <c r="Y51" s="5"/>
      <c r="Z51" s="5" t="s">
        <v>224</v>
      </c>
      <c r="AA51" s="4">
        <v>45314</v>
      </c>
      <c r="AB51" s="4">
        <v>45301</v>
      </c>
      <c r="AC51" s="3" t="s">
        <v>447</v>
      </c>
    </row>
    <row r="52" spans="1:29" s="11" customFormat="1" ht="60" x14ac:dyDescent="0.25">
      <c r="A52" s="3">
        <v>2023</v>
      </c>
      <c r="B52" s="4">
        <v>45200</v>
      </c>
      <c r="C52" s="4">
        <v>45291</v>
      </c>
      <c r="D52" s="5" t="s">
        <v>78</v>
      </c>
      <c r="E52" s="8" t="s">
        <v>366</v>
      </c>
      <c r="F52" s="3" t="s">
        <v>303</v>
      </c>
      <c r="G52" s="3" t="s">
        <v>88</v>
      </c>
      <c r="H52" s="3" t="s">
        <v>89</v>
      </c>
      <c r="I52" s="5" t="s">
        <v>81</v>
      </c>
      <c r="J52" s="5" t="s">
        <v>180</v>
      </c>
      <c r="K52" s="5" t="s">
        <v>131</v>
      </c>
      <c r="L52" s="5" t="s">
        <v>118</v>
      </c>
      <c r="M52" s="5"/>
      <c r="N52" s="5" t="s">
        <v>85</v>
      </c>
      <c r="O52" s="7">
        <v>45166</v>
      </c>
      <c r="P52" s="7">
        <v>45275</v>
      </c>
      <c r="Q52" s="3" t="s">
        <v>215</v>
      </c>
      <c r="R52" s="10" t="s">
        <v>427</v>
      </c>
      <c r="S52" s="5">
        <v>2932</v>
      </c>
      <c r="T52" s="5"/>
      <c r="U52" s="9" t="s">
        <v>216</v>
      </c>
      <c r="V52" s="5"/>
      <c r="W52" s="5"/>
      <c r="X52" s="5" t="s">
        <v>87</v>
      </c>
      <c r="Y52" s="5"/>
      <c r="Z52" s="5" t="s">
        <v>224</v>
      </c>
      <c r="AA52" s="4">
        <v>45314</v>
      </c>
      <c r="AB52" s="4">
        <v>45301</v>
      </c>
      <c r="AC52" s="3" t="s">
        <v>448</v>
      </c>
    </row>
    <row r="53" spans="1:29" s="11" customFormat="1" ht="60" x14ac:dyDescent="0.25">
      <c r="A53" s="3">
        <v>2023</v>
      </c>
      <c r="B53" s="4">
        <v>45200</v>
      </c>
      <c r="C53" s="4">
        <v>45291</v>
      </c>
      <c r="D53" s="5" t="s">
        <v>78</v>
      </c>
      <c r="E53" s="8" t="s">
        <v>367</v>
      </c>
      <c r="F53" s="3" t="s">
        <v>304</v>
      </c>
      <c r="G53" s="3" t="s">
        <v>88</v>
      </c>
      <c r="H53" s="3" t="s">
        <v>89</v>
      </c>
      <c r="I53" s="5" t="s">
        <v>81</v>
      </c>
      <c r="J53" s="5" t="s">
        <v>193</v>
      </c>
      <c r="K53" s="5" t="s">
        <v>131</v>
      </c>
      <c r="L53" s="5" t="s">
        <v>143</v>
      </c>
      <c r="M53" s="5"/>
      <c r="N53" s="5" t="s">
        <v>85</v>
      </c>
      <c r="O53" s="7">
        <v>45166</v>
      </c>
      <c r="P53" s="7">
        <v>45275</v>
      </c>
      <c r="Q53" s="3" t="s">
        <v>215</v>
      </c>
      <c r="R53" s="10" t="s">
        <v>428</v>
      </c>
      <c r="S53" s="5">
        <v>1828</v>
      </c>
      <c r="T53" s="5"/>
      <c r="U53" s="9" t="s">
        <v>216</v>
      </c>
      <c r="V53" s="5"/>
      <c r="W53" s="5"/>
      <c r="X53" s="5" t="s">
        <v>87</v>
      </c>
      <c r="Y53" s="5"/>
      <c r="Z53" s="5" t="s">
        <v>224</v>
      </c>
      <c r="AA53" s="4">
        <v>45314</v>
      </c>
      <c r="AB53" s="4">
        <v>45301</v>
      </c>
      <c r="AC53" s="3" t="s">
        <v>448</v>
      </c>
    </row>
    <row r="54" spans="1:29" s="11" customFormat="1" ht="60" x14ac:dyDescent="0.25">
      <c r="A54" s="3">
        <v>2023</v>
      </c>
      <c r="B54" s="4">
        <v>45200</v>
      </c>
      <c r="C54" s="4">
        <v>45291</v>
      </c>
      <c r="D54" s="5" t="s">
        <v>78</v>
      </c>
      <c r="E54" s="8" t="s">
        <v>368</v>
      </c>
      <c r="F54" s="3" t="s">
        <v>305</v>
      </c>
      <c r="G54" s="3" t="s">
        <v>88</v>
      </c>
      <c r="H54" s="3" t="s">
        <v>89</v>
      </c>
      <c r="I54" s="5" t="s">
        <v>81</v>
      </c>
      <c r="J54" s="5" t="s">
        <v>227</v>
      </c>
      <c r="K54" s="5" t="s">
        <v>228</v>
      </c>
      <c r="L54" s="5" t="s">
        <v>131</v>
      </c>
      <c r="M54" s="5"/>
      <c r="N54" s="5" t="s">
        <v>85</v>
      </c>
      <c r="O54" s="7">
        <v>45166</v>
      </c>
      <c r="P54" s="7">
        <v>45275</v>
      </c>
      <c r="Q54" s="3" t="s">
        <v>215</v>
      </c>
      <c r="R54" s="10" t="s">
        <v>429</v>
      </c>
      <c r="S54" s="5">
        <v>183</v>
      </c>
      <c r="T54" s="5"/>
      <c r="U54" s="9" t="s">
        <v>216</v>
      </c>
      <c r="V54" s="5"/>
      <c r="W54" s="5"/>
      <c r="X54" s="5" t="s">
        <v>87</v>
      </c>
      <c r="Y54" s="5"/>
      <c r="Z54" s="5" t="s">
        <v>224</v>
      </c>
      <c r="AA54" s="4">
        <v>45314</v>
      </c>
      <c r="AB54" s="4">
        <v>45301</v>
      </c>
      <c r="AC54" s="3" t="s">
        <v>448</v>
      </c>
    </row>
    <row r="55" spans="1:29" s="11" customFormat="1" ht="60" x14ac:dyDescent="0.25">
      <c r="A55" s="3">
        <v>2023</v>
      </c>
      <c r="B55" s="4">
        <v>45200</v>
      </c>
      <c r="C55" s="4">
        <v>45291</v>
      </c>
      <c r="D55" s="5" t="s">
        <v>78</v>
      </c>
      <c r="E55" s="8" t="s">
        <v>369</v>
      </c>
      <c r="F55" s="3" t="s">
        <v>306</v>
      </c>
      <c r="G55" s="3" t="s">
        <v>88</v>
      </c>
      <c r="H55" s="3" t="s">
        <v>89</v>
      </c>
      <c r="I55" s="5" t="s">
        <v>81</v>
      </c>
      <c r="J55" s="5" t="s">
        <v>182</v>
      </c>
      <c r="K55" s="5" t="s">
        <v>183</v>
      </c>
      <c r="L55" s="5" t="s">
        <v>184</v>
      </c>
      <c r="M55" s="5"/>
      <c r="N55" s="5" t="s">
        <v>85</v>
      </c>
      <c r="O55" s="7">
        <v>45166</v>
      </c>
      <c r="P55" s="7">
        <v>45275</v>
      </c>
      <c r="Q55" s="3" t="s">
        <v>215</v>
      </c>
      <c r="R55" s="10" t="s">
        <v>453</v>
      </c>
      <c r="S55" s="5">
        <v>3764</v>
      </c>
      <c r="T55" s="5"/>
      <c r="U55" s="9" t="s">
        <v>216</v>
      </c>
      <c r="V55" s="5"/>
      <c r="W55" s="5"/>
      <c r="X55" s="5" t="s">
        <v>87</v>
      </c>
      <c r="Y55" s="5"/>
      <c r="Z55" s="5" t="s">
        <v>224</v>
      </c>
      <c r="AA55" s="4">
        <v>45314</v>
      </c>
      <c r="AB55" s="4">
        <v>45301</v>
      </c>
      <c r="AC55" s="3" t="s">
        <v>447</v>
      </c>
    </row>
    <row r="56" spans="1:29" s="11" customFormat="1" ht="60" x14ac:dyDescent="0.25">
      <c r="A56" s="3">
        <v>2023</v>
      </c>
      <c r="B56" s="4">
        <v>45200</v>
      </c>
      <c r="C56" s="4">
        <v>45291</v>
      </c>
      <c r="D56" s="5" t="s">
        <v>78</v>
      </c>
      <c r="E56" s="8" t="s">
        <v>370</v>
      </c>
      <c r="F56" s="3" t="s">
        <v>307</v>
      </c>
      <c r="G56" s="3" t="s">
        <v>88</v>
      </c>
      <c r="H56" s="3" t="s">
        <v>89</v>
      </c>
      <c r="I56" s="5" t="s">
        <v>81</v>
      </c>
      <c r="J56" s="5" t="s">
        <v>185</v>
      </c>
      <c r="K56" s="5" t="s">
        <v>186</v>
      </c>
      <c r="L56" s="5" t="s">
        <v>187</v>
      </c>
      <c r="M56" s="5"/>
      <c r="N56" s="5" t="s">
        <v>85</v>
      </c>
      <c r="O56" s="7">
        <v>45166</v>
      </c>
      <c r="P56" s="7">
        <v>45275</v>
      </c>
      <c r="Q56" s="3" t="s">
        <v>215</v>
      </c>
      <c r="R56" s="10" t="s">
        <v>430</v>
      </c>
      <c r="S56" s="5">
        <v>345</v>
      </c>
      <c r="T56" s="5"/>
      <c r="U56" s="9" t="s">
        <v>216</v>
      </c>
      <c r="V56" s="5"/>
      <c r="W56" s="5"/>
      <c r="X56" s="5" t="s">
        <v>87</v>
      </c>
      <c r="Y56" s="5"/>
      <c r="Z56" s="5" t="s">
        <v>224</v>
      </c>
      <c r="AA56" s="4">
        <v>45314</v>
      </c>
      <c r="AB56" s="4">
        <v>45301</v>
      </c>
      <c r="AC56" s="3" t="s">
        <v>447</v>
      </c>
    </row>
    <row r="57" spans="1:29" s="11" customFormat="1" ht="60" x14ac:dyDescent="0.25">
      <c r="A57" s="3">
        <v>2023</v>
      </c>
      <c r="B57" s="4">
        <v>45200</v>
      </c>
      <c r="C57" s="4">
        <v>45291</v>
      </c>
      <c r="D57" s="5" t="s">
        <v>78</v>
      </c>
      <c r="E57" s="8" t="s">
        <v>371</v>
      </c>
      <c r="F57" s="3" t="s">
        <v>308</v>
      </c>
      <c r="G57" s="3" t="s">
        <v>88</v>
      </c>
      <c r="H57" s="3" t="s">
        <v>89</v>
      </c>
      <c r="I57" s="5" t="s">
        <v>81</v>
      </c>
      <c r="J57" s="5" t="s">
        <v>247</v>
      </c>
      <c r="K57" s="5" t="s">
        <v>140</v>
      </c>
      <c r="L57" s="5" t="s">
        <v>127</v>
      </c>
      <c r="M57" s="5"/>
      <c r="N57" s="5" t="s">
        <v>85</v>
      </c>
      <c r="O57" s="7">
        <v>45166</v>
      </c>
      <c r="P57" s="7">
        <v>45275</v>
      </c>
      <c r="Q57" s="3" t="s">
        <v>215</v>
      </c>
      <c r="R57" s="10" t="s">
        <v>431</v>
      </c>
      <c r="S57" s="5">
        <v>702</v>
      </c>
      <c r="T57" s="5"/>
      <c r="U57" s="9" t="s">
        <v>216</v>
      </c>
      <c r="V57" s="5"/>
      <c r="W57" s="5"/>
      <c r="X57" s="5" t="s">
        <v>87</v>
      </c>
      <c r="Y57" s="5"/>
      <c r="Z57" s="5" t="s">
        <v>224</v>
      </c>
      <c r="AA57" s="4">
        <v>45314</v>
      </c>
      <c r="AB57" s="4">
        <v>45301</v>
      </c>
      <c r="AC57" s="3" t="s">
        <v>447</v>
      </c>
    </row>
    <row r="58" spans="1:29" s="11" customFormat="1" ht="60" x14ac:dyDescent="0.25">
      <c r="A58" s="3">
        <v>2023</v>
      </c>
      <c r="B58" s="4">
        <v>45200</v>
      </c>
      <c r="C58" s="4">
        <v>45291</v>
      </c>
      <c r="D58" s="5" t="s">
        <v>78</v>
      </c>
      <c r="E58" s="8" t="s">
        <v>372</v>
      </c>
      <c r="F58" s="3" t="s">
        <v>309</v>
      </c>
      <c r="G58" s="3" t="s">
        <v>88</v>
      </c>
      <c r="H58" s="3" t="s">
        <v>89</v>
      </c>
      <c r="I58" s="5" t="s">
        <v>81</v>
      </c>
      <c r="J58" s="5" t="s">
        <v>248</v>
      </c>
      <c r="K58" s="5" t="s">
        <v>249</v>
      </c>
      <c r="L58" s="5" t="s">
        <v>250</v>
      </c>
      <c r="M58" s="5"/>
      <c r="N58" s="5" t="s">
        <v>84</v>
      </c>
      <c r="O58" s="7">
        <v>45166</v>
      </c>
      <c r="P58" s="7">
        <v>45275</v>
      </c>
      <c r="Q58" s="3" t="s">
        <v>215</v>
      </c>
      <c r="R58" s="10" t="s">
        <v>432</v>
      </c>
      <c r="S58" s="5">
        <v>558</v>
      </c>
      <c r="T58" s="5"/>
      <c r="U58" s="9" t="s">
        <v>216</v>
      </c>
      <c r="V58" s="5"/>
      <c r="W58" s="5"/>
      <c r="X58" s="5" t="s">
        <v>87</v>
      </c>
      <c r="Y58" s="5"/>
      <c r="Z58" s="5" t="s">
        <v>224</v>
      </c>
      <c r="AA58" s="4">
        <v>45314</v>
      </c>
      <c r="AB58" s="4">
        <v>45301</v>
      </c>
      <c r="AC58" s="3" t="s">
        <v>447</v>
      </c>
    </row>
    <row r="59" spans="1:29" s="11" customFormat="1" ht="60" x14ac:dyDescent="0.25">
      <c r="A59" s="3">
        <v>2023</v>
      </c>
      <c r="B59" s="4">
        <v>45200</v>
      </c>
      <c r="C59" s="4">
        <v>45291</v>
      </c>
      <c r="D59" s="5" t="s">
        <v>78</v>
      </c>
      <c r="E59" s="8" t="s">
        <v>373</v>
      </c>
      <c r="F59" s="3" t="s">
        <v>310</v>
      </c>
      <c r="G59" s="3" t="s">
        <v>88</v>
      </c>
      <c r="H59" s="3" t="s">
        <v>89</v>
      </c>
      <c r="I59" s="5" t="s">
        <v>81</v>
      </c>
      <c r="J59" s="5" t="s">
        <v>188</v>
      </c>
      <c r="K59" s="5" t="s">
        <v>186</v>
      </c>
      <c r="L59" s="5" t="s">
        <v>131</v>
      </c>
      <c r="M59" s="5"/>
      <c r="N59" s="5" t="s">
        <v>85</v>
      </c>
      <c r="O59" s="7">
        <v>45166</v>
      </c>
      <c r="P59" s="7">
        <v>45275</v>
      </c>
      <c r="Q59" s="3" t="s">
        <v>215</v>
      </c>
      <c r="R59" s="10" t="s">
        <v>433</v>
      </c>
      <c r="S59" s="5">
        <v>711</v>
      </c>
      <c r="T59" s="5"/>
      <c r="U59" s="9" t="s">
        <v>216</v>
      </c>
      <c r="V59" s="5"/>
      <c r="W59" s="5"/>
      <c r="X59" s="5" t="s">
        <v>87</v>
      </c>
      <c r="Y59" s="5"/>
      <c r="Z59" s="5" t="s">
        <v>224</v>
      </c>
      <c r="AA59" s="4">
        <v>45314</v>
      </c>
      <c r="AB59" s="4">
        <v>45301</v>
      </c>
      <c r="AC59" s="3" t="s">
        <v>447</v>
      </c>
    </row>
    <row r="60" spans="1:29" s="11" customFormat="1" ht="60" x14ac:dyDescent="0.25">
      <c r="A60" s="3">
        <v>2023</v>
      </c>
      <c r="B60" s="4">
        <v>45200</v>
      </c>
      <c r="C60" s="4">
        <v>45291</v>
      </c>
      <c r="D60" s="5" t="s">
        <v>78</v>
      </c>
      <c r="E60" s="8" t="s">
        <v>374</v>
      </c>
      <c r="F60" s="3" t="s">
        <v>311</v>
      </c>
      <c r="G60" s="3" t="s">
        <v>88</v>
      </c>
      <c r="H60" s="3" t="s">
        <v>89</v>
      </c>
      <c r="I60" s="5" t="s">
        <v>81</v>
      </c>
      <c r="J60" s="5" t="s">
        <v>229</v>
      </c>
      <c r="K60" s="5" t="s">
        <v>189</v>
      </c>
      <c r="L60" s="5" t="s">
        <v>190</v>
      </c>
      <c r="M60" s="5"/>
      <c r="N60" s="5" t="s">
        <v>84</v>
      </c>
      <c r="O60" s="7">
        <v>45166</v>
      </c>
      <c r="P60" s="7">
        <v>45275</v>
      </c>
      <c r="Q60" s="3" t="s">
        <v>215</v>
      </c>
      <c r="R60" s="10" t="s">
        <v>434</v>
      </c>
      <c r="S60" s="5">
        <v>375</v>
      </c>
      <c r="T60" s="5"/>
      <c r="U60" s="9" t="s">
        <v>216</v>
      </c>
      <c r="V60" s="5"/>
      <c r="W60" s="5"/>
      <c r="X60" s="5" t="s">
        <v>87</v>
      </c>
      <c r="Y60" s="5"/>
      <c r="Z60" s="5" t="s">
        <v>224</v>
      </c>
      <c r="AA60" s="4">
        <v>45314</v>
      </c>
      <c r="AB60" s="4">
        <v>45301</v>
      </c>
      <c r="AC60" s="3" t="s">
        <v>447</v>
      </c>
    </row>
    <row r="61" spans="1:29" s="11" customFormat="1" ht="60" x14ac:dyDescent="0.25">
      <c r="A61" s="3">
        <v>2023</v>
      </c>
      <c r="B61" s="4">
        <v>45200</v>
      </c>
      <c r="C61" s="4">
        <v>45291</v>
      </c>
      <c r="D61" s="5" t="s">
        <v>78</v>
      </c>
      <c r="E61" s="8" t="s">
        <v>375</v>
      </c>
      <c r="F61" s="3" t="s">
        <v>312</v>
      </c>
      <c r="G61" s="3" t="s">
        <v>88</v>
      </c>
      <c r="H61" s="3" t="s">
        <v>89</v>
      </c>
      <c r="I61" s="5" t="s">
        <v>81</v>
      </c>
      <c r="J61" s="5" t="s">
        <v>251</v>
      </c>
      <c r="K61" s="5" t="s">
        <v>252</v>
      </c>
      <c r="L61" s="5" t="s">
        <v>143</v>
      </c>
      <c r="M61" s="5"/>
      <c r="N61" s="5" t="s">
        <v>85</v>
      </c>
      <c r="O61" s="7">
        <v>45166</v>
      </c>
      <c r="P61" s="7">
        <v>45275</v>
      </c>
      <c r="Q61" s="3" t="s">
        <v>215</v>
      </c>
      <c r="R61" s="10" t="s">
        <v>435</v>
      </c>
      <c r="S61" s="5">
        <v>447</v>
      </c>
      <c r="T61" s="5"/>
      <c r="U61" s="9" t="s">
        <v>216</v>
      </c>
      <c r="V61" s="5"/>
      <c r="W61" s="5"/>
      <c r="X61" s="5" t="s">
        <v>87</v>
      </c>
      <c r="Y61" s="5"/>
      <c r="Z61" s="5" t="s">
        <v>224</v>
      </c>
      <c r="AA61" s="4">
        <v>45314</v>
      </c>
      <c r="AB61" s="4">
        <v>45301</v>
      </c>
      <c r="AC61" s="3" t="s">
        <v>447</v>
      </c>
    </row>
    <row r="62" spans="1:29" s="11" customFormat="1" ht="60" x14ac:dyDescent="0.25">
      <c r="A62" s="3">
        <v>2023</v>
      </c>
      <c r="B62" s="4">
        <v>45200</v>
      </c>
      <c r="C62" s="4">
        <v>45291</v>
      </c>
      <c r="D62" s="5" t="s">
        <v>78</v>
      </c>
      <c r="E62" s="8" t="s">
        <v>376</v>
      </c>
      <c r="F62" s="3" t="s">
        <v>313</v>
      </c>
      <c r="G62" s="3" t="s">
        <v>88</v>
      </c>
      <c r="H62" s="3" t="s">
        <v>89</v>
      </c>
      <c r="I62" s="5" t="s">
        <v>81</v>
      </c>
      <c r="J62" s="5" t="s">
        <v>253</v>
      </c>
      <c r="K62" s="5" t="s">
        <v>254</v>
      </c>
      <c r="L62" s="5" t="s">
        <v>255</v>
      </c>
      <c r="M62" s="5"/>
      <c r="N62" s="5" t="s">
        <v>84</v>
      </c>
      <c r="O62" s="7">
        <v>45166</v>
      </c>
      <c r="P62" s="7">
        <v>45275</v>
      </c>
      <c r="Q62" s="3" t="s">
        <v>215</v>
      </c>
      <c r="R62" s="10" t="s">
        <v>436</v>
      </c>
      <c r="S62" s="5">
        <v>888</v>
      </c>
      <c r="T62" s="5"/>
      <c r="U62" s="9" t="s">
        <v>216</v>
      </c>
      <c r="V62" s="5"/>
      <c r="W62" s="5"/>
      <c r="X62" s="5" t="s">
        <v>87</v>
      </c>
      <c r="Y62" s="5"/>
      <c r="Z62" s="5" t="s">
        <v>224</v>
      </c>
      <c r="AA62" s="4">
        <v>45314</v>
      </c>
      <c r="AB62" s="4">
        <v>45301</v>
      </c>
      <c r="AC62" s="3" t="s">
        <v>449</v>
      </c>
    </row>
    <row r="63" spans="1:29" s="11" customFormat="1" ht="60" x14ac:dyDescent="0.25">
      <c r="A63" s="3">
        <v>2023</v>
      </c>
      <c r="B63" s="4">
        <v>45200</v>
      </c>
      <c r="C63" s="4">
        <v>45291</v>
      </c>
      <c r="D63" s="5" t="s">
        <v>78</v>
      </c>
      <c r="E63" s="8" t="s">
        <v>377</v>
      </c>
      <c r="F63" s="3" t="s">
        <v>314</v>
      </c>
      <c r="G63" s="3" t="s">
        <v>88</v>
      </c>
      <c r="H63" s="3" t="s">
        <v>89</v>
      </c>
      <c r="I63" s="5" t="s">
        <v>81</v>
      </c>
      <c r="J63" s="5" t="s">
        <v>194</v>
      </c>
      <c r="K63" s="5" t="s">
        <v>140</v>
      </c>
      <c r="L63" s="5" t="s">
        <v>181</v>
      </c>
      <c r="M63" s="5"/>
      <c r="N63" s="5" t="s">
        <v>84</v>
      </c>
      <c r="O63" s="7">
        <v>45166</v>
      </c>
      <c r="P63" s="7">
        <v>45275</v>
      </c>
      <c r="Q63" s="3" t="s">
        <v>215</v>
      </c>
      <c r="R63" s="10" t="s">
        <v>437</v>
      </c>
      <c r="S63" s="5">
        <v>336</v>
      </c>
      <c r="T63" s="5"/>
      <c r="U63" s="9" t="s">
        <v>216</v>
      </c>
      <c r="V63" s="5"/>
      <c r="W63" s="5"/>
      <c r="X63" s="5" t="s">
        <v>87</v>
      </c>
      <c r="Y63" s="5"/>
      <c r="Z63" s="5" t="s">
        <v>224</v>
      </c>
      <c r="AA63" s="4">
        <v>45314</v>
      </c>
      <c r="AB63" s="4">
        <v>45301</v>
      </c>
      <c r="AC63" s="3" t="s">
        <v>447</v>
      </c>
    </row>
    <row r="64" spans="1:29" s="11" customFormat="1" ht="60" x14ac:dyDescent="0.25">
      <c r="A64" s="3">
        <v>2023</v>
      </c>
      <c r="B64" s="4">
        <v>45200</v>
      </c>
      <c r="C64" s="4">
        <v>45291</v>
      </c>
      <c r="D64" s="5" t="s">
        <v>78</v>
      </c>
      <c r="E64" s="8" t="s">
        <v>378</v>
      </c>
      <c r="F64" s="3" t="s">
        <v>315</v>
      </c>
      <c r="G64" s="3" t="s">
        <v>88</v>
      </c>
      <c r="H64" s="3" t="s">
        <v>89</v>
      </c>
      <c r="I64" s="5" t="s">
        <v>81</v>
      </c>
      <c r="J64" s="5" t="s">
        <v>256</v>
      </c>
      <c r="K64" s="5" t="s">
        <v>190</v>
      </c>
      <c r="L64" s="5" t="s">
        <v>257</v>
      </c>
      <c r="M64" s="5"/>
      <c r="N64" s="5" t="s">
        <v>85</v>
      </c>
      <c r="O64" s="7">
        <v>45166</v>
      </c>
      <c r="P64" s="7">
        <v>45275</v>
      </c>
      <c r="Q64" s="3" t="s">
        <v>215</v>
      </c>
      <c r="R64" s="10" t="s">
        <v>438</v>
      </c>
      <c r="S64" s="5">
        <v>1756</v>
      </c>
      <c r="T64" s="5"/>
      <c r="U64" s="9" t="s">
        <v>216</v>
      </c>
      <c r="V64" s="5"/>
      <c r="W64" s="5"/>
      <c r="X64" s="5" t="s">
        <v>87</v>
      </c>
      <c r="Y64" s="5"/>
      <c r="Z64" s="5" t="s">
        <v>224</v>
      </c>
      <c r="AA64" s="4">
        <v>45314</v>
      </c>
      <c r="AB64" s="4">
        <v>45301</v>
      </c>
      <c r="AC64" s="3" t="s">
        <v>447</v>
      </c>
    </row>
    <row r="65" spans="1:29" s="11" customFormat="1" ht="60" x14ac:dyDescent="0.25">
      <c r="A65" s="3">
        <v>2023</v>
      </c>
      <c r="B65" s="4">
        <v>45200</v>
      </c>
      <c r="C65" s="4">
        <v>45291</v>
      </c>
      <c r="D65" s="5" t="s">
        <v>78</v>
      </c>
      <c r="E65" s="8" t="s">
        <v>379</v>
      </c>
      <c r="F65" s="3" t="s">
        <v>316</v>
      </c>
      <c r="G65" s="3" t="s">
        <v>88</v>
      </c>
      <c r="H65" s="3" t="s">
        <v>89</v>
      </c>
      <c r="I65" s="5" t="s">
        <v>81</v>
      </c>
      <c r="J65" s="5" t="s">
        <v>258</v>
      </c>
      <c r="K65" s="5" t="s">
        <v>191</v>
      </c>
      <c r="L65" s="5" t="s">
        <v>192</v>
      </c>
      <c r="M65" s="5"/>
      <c r="N65" s="5" t="s">
        <v>85</v>
      </c>
      <c r="O65" s="7">
        <v>45166</v>
      </c>
      <c r="P65" s="7">
        <v>45275</v>
      </c>
      <c r="Q65" s="3" t="s">
        <v>215</v>
      </c>
      <c r="R65" s="10" t="s">
        <v>451</v>
      </c>
      <c r="S65" s="5">
        <v>1316</v>
      </c>
      <c r="T65" s="5"/>
      <c r="U65" s="9" t="s">
        <v>216</v>
      </c>
      <c r="V65" s="5"/>
      <c r="W65" s="5"/>
      <c r="X65" s="5" t="s">
        <v>87</v>
      </c>
      <c r="Y65" s="5"/>
      <c r="Z65" s="5" t="s">
        <v>224</v>
      </c>
      <c r="AA65" s="4">
        <v>45314</v>
      </c>
      <c r="AB65" s="4">
        <v>45301</v>
      </c>
      <c r="AC65" s="3" t="s">
        <v>447</v>
      </c>
    </row>
    <row r="66" spans="1:29" s="11" customFormat="1" ht="60" x14ac:dyDescent="0.25">
      <c r="A66" s="3">
        <v>2023</v>
      </c>
      <c r="B66" s="4">
        <v>45200</v>
      </c>
      <c r="C66" s="4">
        <v>45291</v>
      </c>
      <c r="D66" s="5" t="s">
        <v>78</v>
      </c>
      <c r="E66" s="8" t="s">
        <v>380</v>
      </c>
      <c r="F66" s="3" t="s">
        <v>317</v>
      </c>
      <c r="G66" s="3" t="s">
        <v>88</v>
      </c>
      <c r="H66" s="3" t="s">
        <v>89</v>
      </c>
      <c r="I66" s="5" t="s">
        <v>81</v>
      </c>
      <c r="J66" s="5" t="s">
        <v>265</v>
      </c>
      <c r="K66" s="5" t="s">
        <v>195</v>
      </c>
      <c r="L66" s="5" t="s">
        <v>196</v>
      </c>
      <c r="M66" s="5"/>
      <c r="N66" s="5" t="s">
        <v>85</v>
      </c>
      <c r="O66" s="7">
        <v>45166</v>
      </c>
      <c r="P66" s="7">
        <v>45275</v>
      </c>
      <c r="Q66" s="3" t="s">
        <v>215</v>
      </c>
      <c r="R66" s="10" t="s">
        <v>454</v>
      </c>
      <c r="S66" s="5">
        <v>1644</v>
      </c>
      <c r="T66" s="5"/>
      <c r="U66" s="9" t="s">
        <v>216</v>
      </c>
      <c r="V66" s="5"/>
      <c r="W66" s="5"/>
      <c r="X66" s="5" t="s">
        <v>87</v>
      </c>
      <c r="Y66" s="5"/>
      <c r="Z66" s="5" t="s">
        <v>224</v>
      </c>
      <c r="AA66" s="4">
        <v>45314</v>
      </c>
      <c r="AB66" s="4">
        <v>45301</v>
      </c>
      <c r="AC66" s="3" t="s">
        <v>447</v>
      </c>
    </row>
    <row r="67" spans="1:29" s="11" customFormat="1" ht="60" x14ac:dyDescent="0.25">
      <c r="A67" s="3">
        <v>2023</v>
      </c>
      <c r="B67" s="4">
        <v>45200</v>
      </c>
      <c r="C67" s="4">
        <v>45291</v>
      </c>
      <c r="D67" s="5" t="s">
        <v>78</v>
      </c>
      <c r="E67" s="8" t="s">
        <v>381</v>
      </c>
      <c r="F67" s="3" t="s">
        <v>318</v>
      </c>
      <c r="G67" s="3" t="s">
        <v>88</v>
      </c>
      <c r="H67" s="3" t="s">
        <v>89</v>
      </c>
      <c r="I67" s="5" t="s">
        <v>81</v>
      </c>
      <c r="J67" s="5" t="s">
        <v>171</v>
      </c>
      <c r="K67" s="5" t="s">
        <v>104</v>
      </c>
      <c r="L67" s="5" t="s">
        <v>131</v>
      </c>
      <c r="M67" s="5"/>
      <c r="N67" s="5" t="s">
        <v>84</v>
      </c>
      <c r="O67" s="7">
        <v>45166</v>
      </c>
      <c r="P67" s="7">
        <v>45275</v>
      </c>
      <c r="Q67" s="3" t="s">
        <v>215</v>
      </c>
      <c r="R67" s="10" t="s">
        <v>439</v>
      </c>
      <c r="S67" s="5">
        <v>4336</v>
      </c>
      <c r="T67" s="5"/>
      <c r="U67" s="9" t="s">
        <v>216</v>
      </c>
      <c r="V67" s="5"/>
      <c r="W67" s="5"/>
      <c r="X67" s="5" t="s">
        <v>87</v>
      </c>
      <c r="Y67" s="5"/>
      <c r="Z67" s="5" t="s">
        <v>224</v>
      </c>
      <c r="AA67" s="4">
        <v>45314</v>
      </c>
      <c r="AB67" s="4">
        <v>45301</v>
      </c>
      <c r="AC67" s="3" t="s">
        <v>447</v>
      </c>
    </row>
    <row r="68" spans="1:29" s="11" customFormat="1" ht="60" x14ac:dyDescent="0.25">
      <c r="A68" s="3">
        <v>2023</v>
      </c>
      <c r="B68" s="4">
        <v>45200</v>
      </c>
      <c r="C68" s="4">
        <v>45291</v>
      </c>
      <c r="D68" s="5" t="s">
        <v>78</v>
      </c>
      <c r="E68" s="8" t="s">
        <v>382</v>
      </c>
      <c r="F68" s="3" t="s">
        <v>319</v>
      </c>
      <c r="G68" s="3" t="s">
        <v>88</v>
      </c>
      <c r="H68" s="3" t="s">
        <v>89</v>
      </c>
      <c r="I68" s="5" t="s">
        <v>81</v>
      </c>
      <c r="J68" s="5" t="s">
        <v>177</v>
      </c>
      <c r="K68" s="5" t="s">
        <v>178</v>
      </c>
      <c r="L68" s="5" t="s">
        <v>178</v>
      </c>
      <c r="M68" s="5"/>
      <c r="N68" s="5" t="s">
        <v>85</v>
      </c>
      <c r="O68" s="7">
        <v>45166</v>
      </c>
      <c r="P68" s="7">
        <v>45275</v>
      </c>
      <c r="Q68" s="3" t="s">
        <v>215</v>
      </c>
      <c r="R68" s="10" t="s">
        <v>440</v>
      </c>
      <c r="S68" s="5">
        <v>2436</v>
      </c>
      <c r="T68" s="5"/>
      <c r="U68" s="9" t="s">
        <v>216</v>
      </c>
      <c r="V68" s="5"/>
      <c r="W68" s="5"/>
      <c r="X68" s="5" t="s">
        <v>87</v>
      </c>
      <c r="Y68" s="5"/>
      <c r="Z68" s="5" t="s">
        <v>224</v>
      </c>
      <c r="AA68" s="4">
        <v>45314</v>
      </c>
      <c r="AB68" s="4">
        <v>45301</v>
      </c>
      <c r="AC68" s="3" t="s">
        <v>447</v>
      </c>
    </row>
    <row r="69" spans="1:29" s="11" customFormat="1" ht="60" x14ac:dyDescent="0.25">
      <c r="A69" s="3">
        <v>2023</v>
      </c>
      <c r="B69" s="4">
        <v>45200</v>
      </c>
      <c r="C69" s="4">
        <v>45291</v>
      </c>
      <c r="D69" s="5" t="s">
        <v>78</v>
      </c>
      <c r="E69" s="8" t="s">
        <v>383</v>
      </c>
      <c r="F69" s="3" t="s">
        <v>320</v>
      </c>
      <c r="G69" s="3" t="s">
        <v>88</v>
      </c>
      <c r="H69" s="3" t="s">
        <v>89</v>
      </c>
      <c r="I69" s="5" t="s">
        <v>81</v>
      </c>
      <c r="J69" s="5" t="s">
        <v>172</v>
      </c>
      <c r="K69" s="5" t="s">
        <v>173</v>
      </c>
      <c r="L69" s="5" t="s">
        <v>174</v>
      </c>
      <c r="M69" s="5"/>
      <c r="N69" s="5" t="s">
        <v>85</v>
      </c>
      <c r="O69" s="7">
        <v>45166</v>
      </c>
      <c r="P69" s="7">
        <v>45275</v>
      </c>
      <c r="Q69" s="3" t="s">
        <v>215</v>
      </c>
      <c r="R69" s="10" t="s">
        <v>455</v>
      </c>
      <c r="S69" s="5">
        <v>964</v>
      </c>
      <c r="T69" s="5"/>
      <c r="U69" s="9" t="s">
        <v>216</v>
      </c>
      <c r="V69" s="5"/>
      <c r="W69" s="5"/>
      <c r="X69" s="5" t="s">
        <v>87</v>
      </c>
      <c r="Y69" s="5"/>
      <c r="Z69" s="5" t="s">
        <v>224</v>
      </c>
      <c r="AA69" s="4">
        <v>45314</v>
      </c>
      <c r="AB69" s="4">
        <v>45301</v>
      </c>
      <c r="AC69" s="3" t="s">
        <v>447</v>
      </c>
    </row>
    <row r="70" spans="1:29" s="11" customFormat="1" ht="60" x14ac:dyDescent="0.25">
      <c r="A70" s="3">
        <v>2023</v>
      </c>
      <c r="B70" s="4">
        <v>45200</v>
      </c>
      <c r="C70" s="4">
        <v>45291</v>
      </c>
      <c r="D70" s="5" t="s">
        <v>78</v>
      </c>
      <c r="E70" s="8" t="s">
        <v>384</v>
      </c>
      <c r="F70" s="3" t="s">
        <v>321</v>
      </c>
      <c r="G70" s="3" t="s">
        <v>88</v>
      </c>
      <c r="H70" s="3" t="s">
        <v>89</v>
      </c>
      <c r="I70" s="5" t="s">
        <v>81</v>
      </c>
      <c r="J70" s="5" t="s">
        <v>175</v>
      </c>
      <c r="K70" s="5" t="s">
        <v>176</v>
      </c>
      <c r="L70" s="5" t="s">
        <v>131</v>
      </c>
      <c r="M70" s="5"/>
      <c r="N70" s="5" t="s">
        <v>85</v>
      </c>
      <c r="O70" s="7">
        <v>45166</v>
      </c>
      <c r="P70" s="7">
        <v>45275</v>
      </c>
      <c r="Q70" s="3" t="s">
        <v>215</v>
      </c>
      <c r="R70" s="10" t="s">
        <v>441</v>
      </c>
      <c r="S70" s="5">
        <v>1256</v>
      </c>
      <c r="T70" s="5"/>
      <c r="U70" s="9" t="s">
        <v>216</v>
      </c>
      <c r="V70" s="5"/>
      <c r="W70" s="5"/>
      <c r="X70" s="5" t="s">
        <v>87</v>
      </c>
      <c r="Y70" s="5"/>
      <c r="Z70" s="5" t="s">
        <v>224</v>
      </c>
      <c r="AA70" s="4">
        <v>45314</v>
      </c>
      <c r="AB70" s="4">
        <v>45301</v>
      </c>
      <c r="AC70" s="3" t="s">
        <v>447</v>
      </c>
    </row>
    <row r="71" spans="1:29" s="11" customFormat="1" ht="60" x14ac:dyDescent="0.25">
      <c r="A71" s="3">
        <v>2023</v>
      </c>
      <c r="B71" s="4">
        <v>45200</v>
      </c>
      <c r="C71" s="4">
        <v>45291</v>
      </c>
      <c r="D71" s="5" t="s">
        <v>78</v>
      </c>
      <c r="E71" s="8" t="s">
        <v>385</v>
      </c>
      <c r="F71" s="3" t="s">
        <v>322</v>
      </c>
      <c r="G71" s="3" t="s">
        <v>88</v>
      </c>
      <c r="H71" s="3" t="s">
        <v>89</v>
      </c>
      <c r="I71" s="5" t="s">
        <v>81</v>
      </c>
      <c r="J71" s="5" t="s">
        <v>259</v>
      </c>
      <c r="K71" s="5" t="s">
        <v>179</v>
      </c>
      <c r="L71" s="5" t="s">
        <v>131</v>
      </c>
      <c r="M71" s="5"/>
      <c r="N71" s="5" t="s">
        <v>84</v>
      </c>
      <c r="O71" s="7">
        <v>45166</v>
      </c>
      <c r="P71" s="7">
        <v>45275</v>
      </c>
      <c r="Q71" s="3" t="s">
        <v>215</v>
      </c>
      <c r="R71" s="10" t="s">
        <v>442</v>
      </c>
      <c r="S71" s="5">
        <v>1808</v>
      </c>
      <c r="T71" s="5"/>
      <c r="U71" s="9" t="s">
        <v>216</v>
      </c>
      <c r="V71" s="5"/>
      <c r="W71" s="5"/>
      <c r="X71" s="5" t="s">
        <v>87</v>
      </c>
      <c r="Y71" s="5"/>
      <c r="Z71" s="5" t="s">
        <v>224</v>
      </c>
      <c r="AA71" s="4">
        <v>45314</v>
      </c>
      <c r="AB71" s="4">
        <v>45301</v>
      </c>
      <c r="AC71" s="3" t="s">
        <v>447</v>
      </c>
    </row>
    <row r="72" spans="1:29" s="11" customFormat="1" ht="60" x14ac:dyDescent="0.25">
      <c r="A72" s="3">
        <v>2023</v>
      </c>
      <c r="B72" s="4">
        <v>45200</v>
      </c>
      <c r="C72" s="4">
        <v>45291</v>
      </c>
      <c r="D72" s="5" t="s">
        <v>78</v>
      </c>
      <c r="E72" s="8" t="s">
        <v>386</v>
      </c>
      <c r="F72" s="3" t="s">
        <v>323</v>
      </c>
      <c r="G72" s="3" t="s">
        <v>88</v>
      </c>
      <c r="H72" s="3" t="s">
        <v>89</v>
      </c>
      <c r="I72" s="5" t="s">
        <v>81</v>
      </c>
      <c r="J72" s="5" t="s">
        <v>263</v>
      </c>
      <c r="K72" s="5" t="s">
        <v>131</v>
      </c>
      <c r="L72" s="5" t="s">
        <v>264</v>
      </c>
      <c r="M72" s="5"/>
      <c r="N72" s="5" t="s">
        <v>85</v>
      </c>
      <c r="O72" s="7">
        <v>45166</v>
      </c>
      <c r="P72" s="7">
        <v>45275</v>
      </c>
      <c r="Q72" s="3" t="s">
        <v>215</v>
      </c>
      <c r="R72" s="10" t="s">
        <v>456</v>
      </c>
      <c r="S72" s="5">
        <v>1392</v>
      </c>
      <c r="T72" s="5"/>
      <c r="U72" s="9" t="s">
        <v>216</v>
      </c>
      <c r="V72" s="5"/>
      <c r="W72" s="5"/>
      <c r="X72" s="5" t="s">
        <v>87</v>
      </c>
      <c r="Y72" s="5"/>
      <c r="Z72" s="5" t="s">
        <v>224</v>
      </c>
      <c r="AA72" s="4">
        <v>45314</v>
      </c>
      <c r="AB72" s="4">
        <v>45301</v>
      </c>
      <c r="AC72" s="3" t="s">
        <v>447</v>
      </c>
    </row>
    <row r="73" spans="1:29" s="11" customFormat="1" ht="60" x14ac:dyDescent="0.25">
      <c r="A73" s="3">
        <v>2023</v>
      </c>
      <c r="B73" s="4">
        <v>45200</v>
      </c>
      <c r="C73" s="4">
        <v>45291</v>
      </c>
      <c r="D73" s="5" t="s">
        <v>78</v>
      </c>
      <c r="E73" s="8" t="s">
        <v>387</v>
      </c>
      <c r="F73" s="3" t="s">
        <v>324</v>
      </c>
      <c r="G73" s="3" t="s">
        <v>88</v>
      </c>
      <c r="H73" s="3" t="s">
        <v>89</v>
      </c>
      <c r="I73" s="5" t="s">
        <v>81</v>
      </c>
      <c r="J73" s="5" t="s">
        <v>260</v>
      </c>
      <c r="K73" s="5" t="s">
        <v>166</v>
      </c>
      <c r="L73" s="5" t="s">
        <v>167</v>
      </c>
      <c r="M73" s="5"/>
      <c r="N73" s="5" t="s">
        <v>84</v>
      </c>
      <c r="O73" s="7">
        <v>45166</v>
      </c>
      <c r="P73" s="7">
        <v>45275</v>
      </c>
      <c r="Q73" s="3" t="s">
        <v>215</v>
      </c>
      <c r="R73" s="10" t="s">
        <v>457</v>
      </c>
      <c r="S73" s="5">
        <v>462</v>
      </c>
      <c r="T73" s="5"/>
      <c r="U73" s="9" t="s">
        <v>216</v>
      </c>
      <c r="V73" s="5"/>
      <c r="W73" s="5"/>
      <c r="X73" s="5" t="s">
        <v>87</v>
      </c>
      <c r="Y73" s="5"/>
      <c r="Z73" s="5" t="s">
        <v>224</v>
      </c>
      <c r="AA73" s="4">
        <v>45314</v>
      </c>
      <c r="AB73" s="4">
        <v>45301</v>
      </c>
      <c r="AC73" s="3" t="s">
        <v>447</v>
      </c>
    </row>
    <row r="74" spans="1:29" s="11" customFormat="1" ht="60" x14ac:dyDescent="0.25">
      <c r="A74" s="3">
        <v>2023</v>
      </c>
      <c r="B74" s="4">
        <v>45200</v>
      </c>
      <c r="C74" s="4">
        <v>45291</v>
      </c>
      <c r="D74" s="5" t="s">
        <v>78</v>
      </c>
      <c r="E74" s="8" t="s">
        <v>388</v>
      </c>
      <c r="F74" s="3" t="s">
        <v>325</v>
      </c>
      <c r="G74" s="3" t="s">
        <v>88</v>
      </c>
      <c r="H74" s="3" t="s">
        <v>89</v>
      </c>
      <c r="I74" s="5" t="s">
        <v>81</v>
      </c>
      <c r="J74" s="5" t="s">
        <v>261</v>
      </c>
      <c r="K74" s="5" t="s">
        <v>107</v>
      </c>
      <c r="L74" s="5" t="s">
        <v>131</v>
      </c>
      <c r="M74" s="5"/>
      <c r="N74" s="5" t="s">
        <v>84</v>
      </c>
      <c r="O74" s="7">
        <v>45166</v>
      </c>
      <c r="P74" s="7">
        <v>45275</v>
      </c>
      <c r="Q74" s="3" t="s">
        <v>215</v>
      </c>
      <c r="R74" s="10" t="s">
        <v>443</v>
      </c>
      <c r="S74" s="5">
        <v>564</v>
      </c>
      <c r="T74" s="5"/>
      <c r="U74" s="9" t="s">
        <v>216</v>
      </c>
      <c r="V74" s="5"/>
      <c r="W74" s="5"/>
      <c r="X74" s="5" t="s">
        <v>87</v>
      </c>
      <c r="Y74" s="5"/>
      <c r="Z74" s="5" t="s">
        <v>224</v>
      </c>
      <c r="AA74" s="4">
        <v>45314</v>
      </c>
      <c r="AB74" s="4">
        <v>45301</v>
      </c>
      <c r="AC74" s="3" t="s">
        <v>447</v>
      </c>
    </row>
    <row r="75" spans="1:29" s="11" customFormat="1" ht="60" x14ac:dyDescent="0.25">
      <c r="A75" s="3">
        <v>2023</v>
      </c>
      <c r="B75" s="4">
        <v>45200</v>
      </c>
      <c r="C75" s="4">
        <v>45291</v>
      </c>
      <c r="D75" s="5" t="s">
        <v>78</v>
      </c>
      <c r="E75" s="8" t="s">
        <v>389</v>
      </c>
      <c r="F75" s="3" t="s">
        <v>326</v>
      </c>
      <c r="G75" s="3" t="s">
        <v>88</v>
      </c>
      <c r="H75" s="3" t="s">
        <v>89</v>
      </c>
      <c r="I75" s="5" t="s">
        <v>81</v>
      </c>
      <c r="J75" s="5" t="s">
        <v>262</v>
      </c>
      <c r="K75" s="5" t="s">
        <v>113</v>
      </c>
      <c r="L75" s="5" t="s">
        <v>168</v>
      </c>
      <c r="M75" s="5"/>
      <c r="N75" s="5" t="s">
        <v>84</v>
      </c>
      <c r="O75" s="7">
        <v>45166</v>
      </c>
      <c r="P75" s="7">
        <v>45275</v>
      </c>
      <c r="Q75" s="3" t="s">
        <v>215</v>
      </c>
      <c r="R75" s="10" t="s">
        <v>444</v>
      </c>
      <c r="S75" s="5">
        <v>864</v>
      </c>
      <c r="T75" s="5"/>
      <c r="U75" s="9" t="s">
        <v>216</v>
      </c>
      <c r="V75" s="5"/>
      <c r="W75" s="5"/>
      <c r="X75" s="5" t="s">
        <v>87</v>
      </c>
      <c r="Y75" s="5"/>
      <c r="Z75" s="5" t="s">
        <v>224</v>
      </c>
      <c r="AA75" s="4">
        <v>45314</v>
      </c>
      <c r="AB75" s="4">
        <v>45301</v>
      </c>
      <c r="AC75" s="3" t="s">
        <v>447</v>
      </c>
    </row>
    <row r="76" spans="1:29" s="11" customFormat="1" ht="60" x14ac:dyDescent="0.25">
      <c r="A76" s="3">
        <v>2023</v>
      </c>
      <c r="B76" s="4">
        <v>45200</v>
      </c>
      <c r="C76" s="4">
        <v>45291</v>
      </c>
      <c r="D76" s="5" t="s">
        <v>78</v>
      </c>
      <c r="E76" s="8" t="s">
        <v>390</v>
      </c>
      <c r="F76" s="3" t="s">
        <v>327</v>
      </c>
      <c r="G76" s="3" t="s">
        <v>88</v>
      </c>
      <c r="H76" s="3" t="s">
        <v>89</v>
      </c>
      <c r="I76" s="5" t="s">
        <v>81</v>
      </c>
      <c r="J76" s="5" t="s">
        <v>169</v>
      </c>
      <c r="K76" s="5" t="s">
        <v>143</v>
      </c>
      <c r="L76" s="5" t="s">
        <v>170</v>
      </c>
      <c r="M76" s="5"/>
      <c r="N76" s="5" t="s">
        <v>85</v>
      </c>
      <c r="O76" s="7">
        <v>45166</v>
      </c>
      <c r="P76" s="7">
        <v>45275</v>
      </c>
      <c r="Q76" s="3" t="s">
        <v>215</v>
      </c>
      <c r="R76" s="10" t="s">
        <v>445</v>
      </c>
      <c r="S76" s="5">
        <v>1732</v>
      </c>
      <c r="T76" s="5"/>
      <c r="U76" s="9" t="s">
        <v>216</v>
      </c>
      <c r="V76" s="5"/>
      <c r="W76" s="5"/>
      <c r="X76" s="5" t="s">
        <v>87</v>
      </c>
      <c r="Y76" s="5"/>
      <c r="Z76" s="5" t="s">
        <v>224</v>
      </c>
      <c r="AA76" s="4">
        <v>45314</v>
      </c>
      <c r="AB76" s="4">
        <v>45301</v>
      </c>
      <c r="AC76" s="3" t="s">
        <v>447</v>
      </c>
    </row>
    <row r="77" spans="1:29" s="11" customFormat="1" ht="60" x14ac:dyDescent="0.25">
      <c r="A77" s="3">
        <v>2023</v>
      </c>
      <c r="B77" s="4">
        <v>45200</v>
      </c>
      <c r="C77" s="4">
        <v>45291</v>
      </c>
      <c r="D77" s="5" t="s">
        <v>78</v>
      </c>
      <c r="E77" s="8" t="s">
        <v>391</v>
      </c>
      <c r="F77" s="3" t="s">
        <v>328</v>
      </c>
      <c r="G77" s="3" t="s">
        <v>88</v>
      </c>
      <c r="H77" s="3" t="s">
        <v>89</v>
      </c>
      <c r="I77" s="5" t="s">
        <v>81</v>
      </c>
      <c r="J77" s="5" t="s">
        <v>197</v>
      </c>
      <c r="K77" s="5" t="s">
        <v>104</v>
      </c>
      <c r="L77" s="5" t="s">
        <v>198</v>
      </c>
      <c r="M77" s="5"/>
      <c r="N77" s="5" t="s">
        <v>85</v>
      </c>
      <c r="O77" s="7">
        <v>45166</v>
      </c>
      <c r="P77" s="7">
        <v>45275</v>
      </c>
      <c r="Q77" s="3" t="s">
        <v>215</v>
      </c>
      <c r="R77" s="10" t="s">
        <v>446</v>
      </c>
      <c r="S77" s="5">
        <v>980</v>
      </c>
      <c r="T77" s="5"/>
      <c r="U77" s="9" t="s">
        <v>216</v>
      </c>
      <c r="V77" s="5"/>
      <c r="W77" s="5"/>
      <c r="X77" s="5" t="s">
        <v>87</v>
      </c>
      <c r="Y77" s="5"/>
      <c r="Z77" s="5" t="s">
        <v>224</v>
      </c>
      <c r="AA77" s="4">
        <v>45314</v>
      </c>
      <c r="AB77" s="4">
        <v>45301</v>
      </c>
      <c r="AC77" s="3" t="s">
        <v>447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phoneticPr fontId="5" type="noConversion"/>
  <dataValidations count="4">
    <dataValidation type="list" allowBlank="1" showErrorMessage="1" sqref="D8:D77" xr:uid="{00000000-0002-0000-0000-000000000000}">
      <formula1>Hidden_13</formula1>
    </dataValidation>
    <dataValidation type="list" allowBlank="1" showErrorMessage="1" sqref="I8:I77" xr:uid="{00000000-0002-0000-0000-000001000000}">
      <formula1>Hidden_28</formula1>
    </dataValidation>
    <dataValidation type="list" allowBlank="1" showErrorMessage="1" sqref="N8:N77" xr:uid="{00000000-0002-0000-0000-000002000000}">
      <formula1>Hidden_313</formula1>
    </dataValidation>
    <dataValidation type="list" allowBlank="1" showErrorMessage="1" sqref="X8:X77" xr:uid="{00000000-0002-0000-0000-000003000000}">
      <formula1>Hidden_423</formula1>
    </dataValidation>
  </dataValidations>
  <hyperlinks>
    <hyperlink ref="R8" r:id="rId1" xr:uid="{00000000-0004-0000-0000-00003E000000}"/>
    <hyperlink ref="R9" r:id="rId2" xr:uid="{00000000-0004-0000-0000-00003F000000}"/>
    <hyperlink ref="R10:R12" r:id="rId3" display="https://www.cobaeh.edu.mx/Transparencia/consulta/27primero2023/Contrato-Chapantongo.pdf" xr:uid="{00000000-0004-0000-0000-000040000000}"/>
    <hyperlink ref="R10" r:id="rId4" xr:uid="{00000000-0004-0000-0000-000041000000}"/>
    <hyperlink ref="R11" r:id="rId5" xr:uid="{00000000-0004-0000-0000-000042000000}"/>
    <hyperlink ref="R12" r:id="rId6" xr:uid="{00000000-0004-0000-0000-000043000000}"/>
    <hyperlink ref="R13" r:id="rId7" xr:uid="{C68DE4BB-400D-44D4-ABAC-E094EBF17C6F}"/>
    <hyperlink ref="U15" r:id="rId8" xr:uid="{4F0ABA1C-F157-4E70-88FE-DD738167F1B9}"/>
    <hyperlink ref="U16" r:id="rId9" xr:uid="{646C99EF-A4BF-48D2-AFAC-DDE325B58B7C}"/>
    <hyperlink ref="U17" r:id="rId10" xr:uid="{4130A2EF-5C8C-40D6-8D60-94D99B34C775}"/>
    <hyperlink ref="U19" r:id="rId11" xr:uid="{4B8D5334-140C-469F-B449-6A78C92613D1}"/>
    <hyperlink ref="U21" r:id="rId12" xr:uid="{46B818DB-7A01-4E8B-BD98-9F4E1B0A3287}"/>
    <hyperlink ref="U23" r:id="rId13" xr:uid="{EFA38A38-5DD9-4CBA-9606-A8696067B9CE}"/>
    <hyperlink ref="U25" r:id="rId14" xr:uid="{98CF3595-18E5-4D63-A1DC-2F453FE6B156}"/>
    <hyperlink ref="U27" r:id="rId15" xr:uid="{DA9A8418-8A51-4C2E-9AA0-9CE4276CD820}"/>
    <hyperlink ref="U29" r:id="rId16" xr:uid="{EE4092B8-C3F8-4CB4-BC24-F5035A5FC81C}"/>
    <hyperlink ref="U31" r:id="rId17" xr:uid="{CA65711F-99D3-4C66-B78B-EAB7FFA09913}"/>
    <hyperlink ref="U33" r:id="rId18" xr:uid="{D40EFE61-58C7-48D8-B462-624A73798C4C}"/>
    <hyperlink ref="U35" r:id="rId19" xr:uid="{148D31BD-7249-4D20-B2B0-BBAD88BE4750}"/>
    <hyperlink ref="U37" r:id="rId20" xr:uid="{060130B1-9908-45B4-BFCB-358BE6E56DC4}"/>
    <hyperlink ref="U39" r:id="rId21" xr:uid="{161FFD64-4B57-4037-BA4C-7FDB8817170E}"/>
    <hyperlink ref="U41" r:id="rId22" xr:uid="{E8904FB5-F1CD-4740-AEE6-D5301D1F23A2}"/>
    <hyperlink ref="U43" r:id="rId23" xr:uid="{729057AC-D72F-48DE-AE5F-DE6DA568DAED}"/>
    <hyperlink ref="U45" r:id="rId24" xr:uid="{C077627E-DA1C-4D6E-B7FC-6E7557ADF319}"/>
    <hyperlink ref="U47" r:id="rId25" xr:uid="{28A8B241-1600-40EA-A854-5BE55E85B894}"/>
    <hyperlink ref="U49" r:id="rId26" xr:uid="{DA02A370-76C6-41FB-82EC-62FAFF80B670}"/>
    <hyperlink ref="U51" r:id="rId27" xr:uid="{05F01260-E0B4-429F-B8FA-F4D04C38C3CF}"/>
    <hyperlink ref="U53" r:id="rId28" xr:uid="{92B89862-AACB-49E1-9EE7-73C4A2DB8662}"/>
    <hyperlink ref="U55" r:id="rId29" xr:uid="{C720DD7F-2FDB-4C04-87E4-1EDCCC0E5D00}"/>
    <hyperlink ref="U57" r:id="rId30" xr:uid="{20E83450-3342-4493-B7AF-57BAC283CBE5}"/>
    <hyperlink ref="U59" r:id="rId31" xr:uid="{EBC4DE34-8C45-4BCB-B3D6-89EDB48F8993}"/>
    <hyperlink ref="U61" r:id="rId32" xr:uid="{D256F296-27B2-4329-852A-5331239FE2C4}"/>
    <hyperlink ref="U63" r:id="rId33" xr:uid="{02522E10-E8EF-4E6F-BEE7-2C2378C73CD5}"/>
    <hyperlink ref="U65" r:id="rId34" xr:uid="{109167DC-49FD-483A-B164-4865AC0FF6D1}"/>
    <hyperlink ref="U67" r:id="rId35" xr:uid="{0CF37AC1-7806-46AF-B1C7-C264155E13C7}"/>
    <hyperlink ref="U69" r:id="rId36" xr:uid="{4040C7F5-91B6-4F51-A2E3-388DEEB4219D}"/>
    <hyperlink ref="U71" r:id="rId37" xr:uid="{84284D12-6F4C-4E6B-918F-FE9811A5C9F5}"/>
    <hyperlink ref="U73" r:id="rId38" xr:uid="{60F00ACE-7334-49EF-997E-F6F370EAFE63}"/>
    <hyperlink ref="U75" r:id="rId39" xr:uid="{97A0ED6F-ED42-4947-9297-1A224F184355}"/>
    <hyperlink ref="U77" r:id="rId40" xr:uid="{5B9166B4-AF90-4A75-8FA7-9F1EAD7D3639}"/>
    <hyperlink ref="U18" r:id="rId41" xr:uid="{D8DB1B07-7E01-42B8-8124-4DF5BBA529C1}"/>
    <hyperlink ref="U20" r:id="rId42" xr:uid="{8E0ABC88-86D5-48AF-B7EE-B029972BC037}"/>
    <hyperlink ref="U22" r:id="rId43" xr:uid="{EA86C1BC-9CC2-4F2F-89F0-EA8EA4CDDB10}"/>
    <hyperlink ref="U24" r:id="rId44" xr:uid="{F401CB6B-40D8-400E-8657-8182A63A4446}"/>
    <hyperlink ref="U26" r:id="rId45" xr:uid="{A9F39A16-8B9E-47F9-BABC-4D67613F754A}"/>
    <hyperlink ref="U28" r:id="rId46" xr:uid="{0EB62276-9F65-4F00-8B3E-AD5D0A3D9D3A}"/>
    <hyperlink ref="U30" r:id="rId47" xr:uid="{0D6EF73A-660D-4A5C-A43A-A166CCE37361}"/>
    <hyperlink ref="U32" r:id="rId48" xr:uid="{D4B6ECFD-D98A-45F9-847C-3C9892F0C017}"/>
    <hyperlink ref="U34" r:id="rId49" xr:uid="{ECD9672C-4B33-4860-9793-8E4599E5BE5D}"/>
    <hyperlink ref="U36" r:id="rId50" xr:uid="{E80CF20E-4D4B-444F-8901-F5BC0F760A29}"/>
    <hyperlink ref="U38" r:id="rId51" xr:uid="{DB83DDA5-AB77-4271-83E6-D02014769A75}"/>
    <hyperlink ref="U40" r:id="rId52" xr:uid="{7DAD637C-25CF-487C-95BB-B17B21AD4064}"/>
    <hyperlink ref="U42" r:id="rId53" xr:uid="{91B0DCD3-6AEC-4292-B771-52F395ADDE29}"/>
    <hyperlink ref="U44" r:id="rId54" xr:uid="{DC5EDB22-AFC6-4BC2-B6DE-C3742695A1F1}"/>
    <hyperlink ref="U46" r:id="rId55" xr:uid="{416B9791-4D10-4894-9E66-027E3BDD43AE}"/>
    <hyperlink ref="U48" r:id="rId56" xr:uid="{25452CC6-1D2F-45F9-A30D-E75172DDAED7}"/>
    <hyperlink ref="U50" r:id="rId57" xr:uid="{A4492A12-9C7D-4C84-8488-56AC67FEF366}"/>
    <hyperlink ref="U52" r:id="rId58" xr:uid="{AAAC18C5-8E5D-47A4-9A0E-DCCC88C0B2E7}"/>
    <hyperlink ref="U54" r:id="rId59" xr:uid="{310BF408-280A-4BCC-BCCC-1E3A709636B7}"/>
    <hyperlink ref="U56" r:id="rId60" xr:uid="{9F37961C-3EFD-4D69-AD15-2673032C87EA}"/>
    <hyperlink ref="U58" r:id="rId61" xr:uid="{A9A5316B-3E92-4F71-976F-32CF006921D6}"/>
    <hyperlink ref="U60" r:id="rId62" xr:uid="{2101B45A-0E80-4A30-8CEA-8184B64BE848}"/>
    <hyperlink ref="U62" r:id="rId63" xr:uid="{7B6A7C7A-FE1B-4710-ABED-556482F75D3F}"/>
    <hyperlink ref="U64" r:id="rId64" xr:uid="{06ED723A-372C-4CD7-89C1-2AA6A03A935A}"/>
    <hyperlink ref="U66" r:id="rId65" xr:uid="{EF815EE2-758F-41F8-ACFE-F46CFCBF4B1B}"/>
    <hyperlink ref="U68" r:id="rId66" xr:uid="{1492A96E-FF42-422C-909E-0DA40ECBF598}"/>
    <hyperlink ref="U70" r:id="rId67" xr:uid="{9D8B476B-0CE9-4E67-9F69-E2A7F22933E4}"/>
    <hyperlink ref="U72" r:id="rId68" xr:uid="{3C9AA547-6135-4ED1-9044-E70ED5BFEB7E}"/>
    <hyperlink ref="U74" r:id="rId69" xr:uid="{BDB20130-92D1-4204-8CF3-E450DCAF1C98}"/>
    <hyperlink ref="U76" r:id="rId70" xr:uid="{110235AB-6EBD-46CE-9408-24EFAB03602F}"/>
    <hyperlink ref="R15" r:id="rId71" xr:uid="{4FCA3B07-A170-461F-B260-5CF57CFABF7A}"/>
    <hyperlink ref="R16" r:id="rId72" xr:uid="{D646FF0B-1EA6-4A80-AB6B-B1063D29297B}"/>
    <hyperlink ref="R17" r:id="rId73" xr:uid="{AE0FA3CF-966A-4F5E-84C1-0936CA25ACF6}"/>
    <hyperlink ref="R18" r:id="rId74" xr:uid="{CF8E7099-5129-478A-919D-6D675F7D00D3}"/>
    <hyperlink ref="R19" r:id="rId75" xr:uid="{2CEE4999-2B4A-4874-BDCF-630A05AFE24F}"/>
    <hyperlink ref="R20" r:id="rId76" xr:uid="{68972CAC-C87F-4A0D-952B-F078B126BD6B}"/>
    <hyperlink ref="R21" r:id="rId77" xr:uid="{4E8453FC-BB86-4409-B923-0251396C5216}"/>
    <hyperlink ref="R22" r:id="rId78" xr:uid="{1D445F19-D368-4825-ADC7-D769097F5048}"/>
    <hyperlink ref="R23" r:id="rId79" xr:uid="{15A1AA67-67AC-44C2-9C50-DBF4CE8EEBFD}"/>
    <hyperlink ref="R24" r:id="rId80" xr:uid="{068A8C49-E627-44CC-9A22-E89663D6CF98}"/>
    <hyperlink ref="R25" r:id="rId81" xr:uid="{8FAC2F5B-0A18-494B-B96B-E50D4419DBBD}"/>
    <hyperlink ref="R26" r:id="rId82" xr:uid="{CCE72328-652D-4147-AD50-5190E5E87F8E}"/>
    <hyperlink ref="R27" r:id="rId83" xr:uid="{9101AC1F-EC53-41C7-A507-8FBB311E8D81}"/>
    <hyperlink ref="R29" r:id="rId84" xr:uid="{638A1EC5-B9AA-4A80-AA60-250C6A703D61}"/>
    <hyperlink ref="R30" r:id="rId85" xr:uid="{AADA30B0-CF0B-415B-8EBD-8FBFBB394852}"/>
    <hyperlink ref="R31" r:id="rId86" xr:uid="{C1A17D52-6449-4C6E-A5EA-96CCD2FA3EA1}"/>
    <hyperlink ref="R32" r:id="rId87" xr:uid="{FF4C2C1F-B9EC-4278-9294-4DDB8B03D860}"/>
    <hyperlink ref="R33" r:id="rId88" xr:uid="{543C15E0-DFA1-40D7-8674-557354610697}"/>
    <hyperlink ref="R34" r:id="rId89" xr:uid="{FA82D432-5098-4A51-B443-054475504F95}"/>
    <hyperlink ref="R35" r:id="rId90" xr:uid="{BDCFFC84-9BD8-4D83-9049-20337BE8B4C7}"/>
    <hyperlink ref="R36" r:id="rId91" xr:uid="{56CEFBFE-9F39-4E8D-A369-1A5B6ED80B7C}"/>
    <hyperlink ref="R37" r:id="rId92" xr:uid="{E4334162-0B67-41F2-8A1B-550ECB861785}"/>
    <hyperlink ref="R38" r:id="rId93" xr:uid="{8BCFDDDC-6B1C-4391-900B-73D9F9CC1432}"/>
    <hyperlink ref="R39" r:id="rId94" xr:uid="{D6FEA038-68F5-411D-936C-7EA6260C8D50}"/>
    <hyperlink ref="R40" r:id="rId95" xr:uid="{C38EA299-A1D7-4FFB-BC3B-03E22E70D37D}"/>
    <hyperlink ref="R41" r:id="rId96" xr:uid="{DBAB8E45-2F2A-4F52-BE4D-F879EF83D3A8}"/>
    <hyperlink ref="R42" r:id="rId97" xr:uid="{DCBBA685-FB8E-4252-A047-89C42B3A0E00}"/>
    <hyperlink ref="R43" r:id="rId98" xr:uid="{4E7E0738-9D33-47F7-90AC-711B1BD171D8}"/>
    <hyperlink ref="R44" r:id="rId99" xr:uid="{E73D034F-C453-4351-9185-DCF12421E8F4}"/>
    <hyperlink ref="R45" r:id="rId100" xr:uid="{D05200BB-626B-477C-9FF7-EDF2F6110C61}"/>
    <hyperlink ref="R46" r:id="rId101" xr:uid="{FC904918-D60B-48BA-8452-96D954304112}"/>
    <hyperlink ref="R47" r:id="rId102" xr:uid="{5C34EB7B-2BE1-4D21-BFB9-82EFA6BC8EB2}"/>
    <hyperlink ref="R48" r:id="rId103" xr:uid="{B18CBA04-1AC7-45F2-9890-5129E05B1F67}"/>
    <hyperlink ref="R49" r:id="rId104" xr:uid="{3B56662B-D48B-4291-B40A-B624B5271D67}"/>
    <hyperlink ref="R50" r:id="rId105" xr:uid="{9BF6FD82-7B86-402A-81A3-60B36CEC06C8}"/>
    <hyperlink ref="R51" r:id="rId106" xr:uid="{0F23B787-3B21-4B78-921C-7AC2B33CD2E8}"/>
    <hyperlink ref="R52" r:id="rId107" xr:uid="{24BA63A4-F2BE-49AC-B0B0-2A22C81AC9A8}"/>
    <hyperlink ref="R53" r:id="rId108" xr:uid="{F60CFA41-A4A7-496E-AD7C-6D0831AE85C7}"/>
    <hyperlink ref="R54" r:id="rId109" xr:uid="{DA66F5A1-2CE6-41D2-AF3B-3A04244322B4}"/>
    <hyperlink ref="R55" r:id="rId110" xr:uid="{9B1B32B1-79F6-4677-BBA2-7FE9B23390D4}"/>
    <hyperlink ref="R56" r:id="rId111" xr:uid="{F329498A-8583-43BB-AE08-18B0FA7B3A2C}"/>
    <hyperlink ref="R57" r:id="rId112" xr:uid="{0B8EEA83-5A9B-49AE-9513-FCEF6CE83828}"/>
    <hyperlink ref="R58" r:id="rId113" xr:uid="{ADDC455D-CF6B-4569-80D5-3000FB96142A}"/>
    <hyperlink ref="R59" r:id="rId114" xr:uid="{9856C956-DDCC-49C8-A968-31A077015CFE}"/>
    <hyperlink ref="R60" r:id="rId115" xr:uid="{21F20912-AE7A-44DA-BF45-8F86E072EAF6}"/>
    <hyperlink ref="R61" r:id="rId116" xr:uid="{3BE1AC17-58BD-4DF8-9B21-9A3B8AAE4751}"/>
    <hyperlink ref="R62" r:id="rId117" xr:uid="{30D71ACB-0B77-4DD7-81DD-25FE2673DC07}"/>
    <hyperlink ref="R63" r:id="rId118" xr:uid="{0B751A81-08C2-4E6F-887C-6C2BFA6E06C0}"/>
    <hyperlink ref="R64" r:id="rId119" xr:uid="{9CF98A18-FAC2-42E9-9A1B-FAD678C37DB0}"/>
    <hyperlink ref="R65" r:id="rId120" xr:uid="{99E42B4B-CF4C-4337-AB2C-0C00502B9A4A}"/>
    <hyperlink ref="R66" r:id="rId121" xr:uid="{D4BD1866-DE68-4506-96A5-8EAC49256C7C}"/>
    <hyperlink ref="R67" r:id="rId122" xr:uid="{DFD61F2D-1BAB-4563-8366-222B6E5B987B}"/>
    <hyperlink ref="R68" r:id="rId123" xr:uid="{DBC3467F-A907-4C15-80FB-B91E4044CA4C}"/>
    <hyperlink ref="R69" r:id="rId124" xr:uid="{4A024302-36DA-4C37-AB4A-F7D78C85AF8F}"/>
    <hyperlink ref="R70" r:id="rId125" xr:uid="{40C4EC8A-D6E5-41F1-99B5-EA33DCB02C32}"/>
    <hyperlink ref="R71" r:id="rId126" xr:uid="{3F40020A-833C-4A59-84E7-4E4474D3A88B}"/>
    <hyperlink ref="R72" r:id="rId127" xr:uid="{EB17FE79-C12A-46C7-82CD-CBEF0753FAE8}"/>
    <hyperlink ref="R73" r:id="rId128" xr:uid="{D3F56FBD-3AD2-4D06-9503-45CB0C46066F}"/>
    <hyperlink ref="R74" r:id="rId129" xr:uid="{9560FF6D-0185-4DB6-9CCF-30A20ECF400C}"/>
    <hyperlink ref="R75" r:id="rId130" xr:uid="{22920728-A4BF-4511-B5F1-84623D49EEC1}"/>
    <hyperlink ref="R76" r:id="rId131" xr:uid="{912B23E4-2226-40A1-A30F-59EEEB063869}"/>
    <hyperlink ref="R77" r:id="rId132" xr:uid="{71063FE9-8A08-46AD-A5C4-E9011003A904}"/>
    <hyperlink ref="R28" r:id="rId133" xr:uid="{0219DC0A-D3E8-44D8-81E3-13AED02325E7}"/>
    <hyperlink ref="R14" r:id="rId134" xr:uid="{6616ACDC-2A40-4C07-8E9F-75E90F067F02}"/>
  </hyperlinks>
  <pageMargins left="0.7" right="0.7" top="0.75" bottom="0.75" header="0.3" footer="0.3"/>
  <pageSetup orientation="portrait" r:id="rId1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Lily</cp:lastModifiedBy>
  <dcterms:created xsi:type="dcterms:W3CDTF">2023-05-18T18:43:32Z</dcterms:created>
  <dcterms:modified xsi:type="dcterms:W3CDTF">2024-02-22T22:32:32Z</dcterms:modified>
</cp:coreProperties>
</file>