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4\Actualiza Fraccion 27 23 enero 2024\"/>
    </mc:Choice>
  </mc:AlternateContent>
  <xr:revisionPtr revIDLastSave="0" documentId="13_ncr:1_{E7A9EEAD-770F-4F32-8943-CD2A3EBF4C3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Formatos'!$A$74:$AC$137</definedName>
    <definedName name="Hidden_13">Hidden_1!$A$1:$A$7</definedName>
    <definedName name="Hidden_28">Hidden_2!$A$1:$A$3</definedName>
    <definedName name="Hidden_313">Hidden_3!$A$1:$A$2</definedName>
    <definedName name="Hidden_423">Hidden_4!$A$1:$A$2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<sst xmlns="http://schemas.openxmlformats.org/spreadsheetml/2006/main" count="2178" uniqueCount="624">
  <si>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</si>
  <si>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</si>
  <si>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</si>
  <si>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</si>
  <si>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</si>
  <si>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</si>
  <si>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</si>
  <si>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</si>
  <si>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</si>
  <si>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</si>
  <si>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</si>
  <si>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</si>
  <si>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</si>
  <si>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</si>
  <si>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</si>
  <si>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</si>
  <si>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</si>
  <si>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</si>
  <si>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</si>
  <si>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</si>
  <si>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</si>
  <si>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</si>
  <si>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</si>
  <si>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</si>
  <si>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</si>
  <si>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</si>
  <si>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</si>
  <si>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</si>
  <si>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570808</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</si>
  <si>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</si>
  <si>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</si>
  <si>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</si>
  <si>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</si>
  <si>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</si>
  <si>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</si>
  <si>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</si>
  <si>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</si>
  <si>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</si>
  <si>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</si>
  <si>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</si>
  <si>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</si>
  <si>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</si>
  <si>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</si>
  <si>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</si>
  <si>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</si>
  <si>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</si>
  <si>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</si>
  <si>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</si>
  <si>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</si>
  <si>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</si>
  <si>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</si>
  <si>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</si>
  <si>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</si>
  <si>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</si>
  <si>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</si>
  <si>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</si>
  <si>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</si>
  <si>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</si>
  <si>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ESTE CRITERIO APLICA A PARTIR DEL 01/07/2023 -&gt; Sexo (catálogo)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</si>
  <si>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</si>
  <si>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</si>
  <si>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</si>
  <si>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</si>
  <si>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</si>
  <si>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</si>
  <si>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</si>
  <si>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</si>
  <si>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</si>
  <si>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</si>
  <si>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</si>
  <si>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</si>
  <si>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</si>
  <si>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</si>
  <si>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</si>
  <si>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</si>
  <si>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</si>
  <si>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</si>
  <si>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</si>
  <si>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</si>
  <si>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</si>
  <si>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</si>
  <si>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</si>
  <si>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</si>
  <si>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</si>
  <si>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Hombre</t>
  </si>
  <si>
    <t>Mujer</t>
  </si>
  <si>
    <t>Si</t>
  </si>
  <si>
    <t>No</t>
  </si>
  <si>
    <t>El Cid</t>
  </si>
  <si>
    <t>Otorgar la concesión de tienda escolar, para dar servicio de alimentos y bebidas a los alumnos del Centro Educativo.</t>
  </si>
  <si>
    <t>Art. 40 fraccion XXI de la Ley de Educación para el Estado de Hidalgo, Art 115 fracciones XV y XVI de la Ley General de Educación, y Lineamientos Generales para el Expendio de Alimentos y Bebidas Preparadas y Procesados en las Escuelas del Sistema Educativo Nacional.</t>
  </si>
  <si>
    <t>Dirección de Administración y Finanzas</t>
  </si>
  <si>
    <t>Mineral de la Reforma</t>
  </si>
  <si>
    <t>Mineral del Chico</t>
  </si>
  <si>
    <t>San Agustín Tlaxiaca</t>
  </si>
  <si>
    <t>Santo Tomas</t>
  </si>
  <si>
    <t>Tellez</t>
  </si>
  <si>
    <t>Tepojaco</t>
  </si>
  <si>
    <t>Tizayuca</t>
  </si>
  <si>
    <t>Tlanalapa</t>
  </si>
  <si>
    <t>Tolcayuca</t>
  </si>
  <si>
    <t>Zapotlan</t>
  </si>
  <si>
    <t>Zempoala</t>
  </si>
  <si>
    <t xml:space="preserve">Acatlan </t>
  </si>
  <si>
    <t>Almoloya</t>
  </si>
  <si>
    <t>Apan</t>
  </si>
  <si>
    <t>Cuautepec</t>
  </si>
  <si>
    <t>Emiliano Zapata</t>
  </si>
  <si>
    <t>Huasca</t>
  </si>
  <si>
    <t>San Bartolo Tutotepec</t>
  </si>
  <si>
    <t>Tecocomulco</t>
  </si>
  <si>
    <t>Tenango de Doria</t>
  </si>
  <si>
    <t>Tepeapulco</t>
  </si>
  <si>
    <t>Tulancingo</t>
  </si>
  <si>
    <t>Cardonal</t>
  </si>
  <si>
    <t>Chapulhuacan</t>
  </si>
  <si>
    <t>Chilcuautla</t>
  </si>
  <si>
    <t>Durango</t>
  </si>
  <si>
    <t>Huichapan</t>
  </si>
  <si>
    <t>Julian Villagran</t>
  </si>
  <si>
    <t>Nopala</t>
  </si>
  <si>
    <t>Orizabita</t>
  </si>
  <si>
    <t>Tasquillo</t>
  </si>
  <si>
    <t>Tecozautla</t>
  </si>
  <si>
    <t>Zimapan</t>
  </si>
  <si>
    <t>San Agustín Mezquititlán</t>
  </si>
  <si>
    <t>Tianguistengo</t>
  </si>
  <si>
    <t>Tlahuelompa</t>
  </si>
  <si>
    <t>Tlanchilnol</t>
  </si>
  <si>
    <t>Huejutla</t>
  </si>
  <si>
    <t>Los Otates</t>
  </si>
  <si>
    <t>Santa Cruz</t>
  </si>
  <si>
    <t>Tehuetlan</t>
  </si>
  <si>
    <t>Xochiatipan</t>
  </si>
  <si>
    <t>Actopan</t>
  </si>
  <si>
    <t>Atotonilco de Tula</t>
  </si>
  <si>
    <t>Doxey</t>
  </si>
  <si>
    <t>Francisco I. Madero</t>
  </si>
  <si>
    <t>Michimaloya</t>
  </si>
  <si>
    <t>Progreso de Obregon</t>
  </si>
  <si>
    <t>San Ildefonso</t>
  </si>
  <si>
    <t>Santa María Amajac</t>
  </si>
  <si>
    <t>Santa María Macua</t>
  </si>
  <si>
    <t>Santa María Quelites</t>
  </si>
  <si>
    <t>Santiago de Anaya</t>
  </si>
  <si>
    <t>Santiago Tlautla</t>
  </si>
  <si>
    <t>Tlahuelilpan</t>
  </si>
  <si>
    <t>Tula de Allende</t>
  </si>
  <si>
    <t>Santiago Tezontlale</t>
  </si>
  <si>
    <t>Zimapan II</t>
  </si>
  <si>
    <t>Dirección General</t>
  </si>
  <si>
    <t>La Providencia</t>
  </si>
  <si>
    <t>Yatipan</t>
  </si>
  <si>
    <t>Arrendamiento del bien en beneficio de comunidad estudiantil.</t>
  </si>
  <si>
    <t>Art. 17 Fracción 17 de la Ley del Colegio de Bachilleres del Estado de Hidalgo</t>
  </si>
  <si>
    <t>Chapantongo</t>
  </si>
  <si>
    <t>Alfajayucan</t>
  </si>
  <si>
    <t>1-118/2023</t>
  </si>
  <si>
    <t>Servicio de vigilancia de las instalaciones del edicifio administrativo de la Dirección General del Colegio de la Bachilleres del Estado de Hidalgo.</t>
  </si>
  <si>
    <t>Daniel</t>
  </si>
  <si>
    <t>Pineda</t>
  </si>
  <si>
    <t>Ponce</t>
  </si>
  <si>
    <t>Víctor Manuel</t>
  </si>
  <si>
    <t>Gómez</t>
  </si>
  <si>
    <t>Ramírez</t>
  </si>
  <si>
    <t>Guadalupe Salvador</t>
  </si>
  <si>
    <t>Lozada</t>
  </si>
  <si>
    <t>Rodríguez</t>
  </si>
  <si>
    <t>Enrique Santiago</t>
  </si>
  <si>
    <t>Téllez</t>
  </si>
  <si>
    <t>Salgado</t>
  </si>
  <si>
    <t>Erika Beatriz</t>
  </si>
  <si>
    <t>Cortes</t>
  </si>
  <si>
    <t>Sandoval</t>
  </si>
  <si>
    <t>Leslie Michelle</t>
  </si>
  <si>
    <t>Ozumbilla</t>
  </si>
  <si>
    <t>García</t>
  </si>
  <si>
    <t>Isvest</t>
  </si>
  <si>
    <t>Jiménez</t>
  </si>
  <si>
    <t>Quezada</t>
  </si>
  <si>
    <t xml:space="preserve">Mario Ernesto </t>
  </si>
  <si>
    <t>Lemus</t>
  </si>
  <si>
    <t>Zavala</t>
  </si>
  <si>
    <t xml:space="preserve">Jorge Armando </t>
  </si>
  <si>
    <t>Olivares</t>
  </si>
  <si>
    <t>Reyna</t>
  </si>
  <si>
    <t>Luis Martín</t>
  </si>
  <si>
    <t>Reyes</t>
  </si>
  <si>
    <t xml:space="preserve">Luis Gerardo </t>
  </si>
  <si>
    <t xml:space="preserve">Maldonado </t>
  </si>
  <si>
    <t>Marla Alejandra</t>
  </si>
  <si>
    <t>Gutiérrez</t>
  </si>
  <si>
    <t>Sánchez</t>
  </si>
  <si>
    <t xml:space="preserve">Salvador </t>
  </si>
  <si>
    <t>Ortega</t>
  </si>
  <si>
    <t>Paz</t>
  </si>
  <si>
    <t>Magaaly</t>
  </si>
  <si>
    <t>Hernández</t>
  </si>
  <si>
    <t>Cecilia</t>
  </si>
  <si>
    <t>Espinosa</t>
  </si>
  <si>
    <t>López</t>
  </si>
  <si>
    <t>Lorena</t>
  </si>
  <si>
    <t>Cazares</t>
  </si>
  <si>
    <t>Vianey Sarita</t>
  </si>
  <si>
    <t>Fernández</t>
  </si>
  <si>
    <t>Florentina</t>
  </si>
  <si>
    <t xml:space="preserve">Vargas </t>
  </si>
  <si>
    <t>Diana</t>
  </si>
  <si>
    <t>Pérez</t>
  </si>
  <si>
    <t>Trejo</t>
  </si>
  <si>
    <t>Miguel</t>
  </si>
  <si>
    <t>Martínez</t>
  </si>
  <si>
    <t>Gemma Virginia</t>
  </si>
  <si>
    <t>González</t>
  </si>
  <si>
    <t>Francisco Javier</t>
  </si>
  <si>
    <t>José Alejandro</t>
  </si>
  <si>
    <t>Peláez</t>
  </si>
  <si>
    <t>Rosas</t>
  </si>
  <si>
    <t>Rosa Guadalupe</t>
  </si>
  <si>
    <t>Rangel</t>
  </si>
  <si>
    <t>Consuelo</t>
  </si>
  <si>
    <t>Govea</t>
  </si>
  <si>
    <t>Reséndiz</t>
  </si>
  <si>
    <t>Elizabeth</t>
  </si>
  <si>
    <t>Sandra</t>
  </si>
  <si>
    <t>Rubio</t>
  </si>
  <si>
    <t>Franco</t>
  </si>
  <si>
    <t>Jonathan Jesús</t>
  </si>
  <si>
    <t>Soto</t>
  </si>
  <si>
    <t xml:space="preserve">Rosana </t>
  </si>
  <si>
    <t>Herrera</t>
  </si>
  <si>
    <t xml:space="preserve">Omar </t>
  </si>
  <si>
    <t xml:space="preserve">Esperanza </t>
  </si>
  <si>
    <t>Ibarra</t>
  </si>
  <si>
    <t>Celia</t>
  </si>
  <si>
    <t>Vizuet</t>
  </si>
  <si>
    <t>Graciela Amada</t>
  </si>
  <si>
    <t xml:space="preserve">Salazar </t>
  </si>
  <si>
    <t>Leonarda</t>
  </si>
  <si>
    <t>J Refugio</t>
  </si>
  <si>
    <t>Casañas</t>
  </si>
  <si>
    <t>Chávez</t>
  </si>
  <si>
    <t>Jesús Nathaniel</t>
  </si>
  <si>
    <t>Cabrera</t>
  </si>
  <si>
    <t>Julio</t>
  </si>
  <si>
    <t>Armenta</t>
  </si>
  <si>
    <t>leyva</t>
  </si>
  <si>
    <t>Carol Jessica</t>
  </si>
  <si>
    <t>Zaens</t>
  </si>
  <si>
    <t xml:space="preserve">Dionicio </t>
  </si>
  <si>
    <t>Yaneth</t>
  </si>
  <si>
    <t xml:space="preserve">San Juan </t>
  </si>
  <si>
    <t>Morales</t>
  </si>
  <si>
    <t>Rosa</t>
  </si>
  <si>
    <t>Julián</t>
  </si>
  <si>
    <t>Yesica</t>
  </si>
  <si>
    <t>Azuara</t>
  </si>
  <si>
    <t xml:space="preserve">Martín </t>
  </si>
  <si>
    <t>Santiago</t>
  </si>
  <si>
    <t>Ana Verónica de Jesus</t>
  </si>
  <si>
    <t>María de Lourdes</t>
  </si>
  <si>
    <t>Juárez</t>
  </si>
  <si>
    <t>Cruz</t>
  </si>
  <si>
    <t xml:space="preserve">Nayeli Viridiana </t>
  </si>
  <si>
    <t xml:space="preserve">Duran </t>
  </si>
  <si>
    <t>Nieto</t>
  </si>
  <si>
    <t>Yesenia</t>
  </si>
  <si>
    <t>Aguilar</t>
  </si>
  <si>
    <t>Cerón</t>
  </si>
  <si>
    <t>José Adolfo</t>
  </si>
  <si>
    <t>Cuellar</t>
  </si>
  <si>
    <t>Portillo</t>
  </si>
  <si>
    <t>Sandro</t>
  </si>
  <si>
    <t xml:space="preserve">Mayra </t>
  </si>
  <si>
    <t>Víctor</t>
  </si>
  <si>
    <t>Estrada</t>
  </si>
  <si>
    <t>Castillo</t>
  </si>
  <si>
    <t>Martín Felipe</t>
  </si>
  <si>
    <t xml:space="preserve">Valeria </t>
  </si>
  <si>
    <t>Monroy</t>
  </si>
  <si>
    <t>Blanca Isela</t>
  </si>
  <si>
    <t>Granados</t>
  </si>
  <si>
    <t>Sandra Monserrat</t>
  </si>
  <si>
    <t>Alvarado</t>
  </si>
  <si>
    <t>Contreras</t>
  </si>
  <si>
    <t>Araceli</t>
  </si>
  <si>
    <t>Armando</t>
  </si>
  <si>
    <t>Buendía</t>
  </si>
  <si>
    <t>Andrade</t>
  </si>
  <si>
    <t>Erika</t>
  </si>
  <si>
    <t>Badillo</t>
  </si>
  <si>
    <t xml:space="preserve">Helen </t>
  </si>
  <si>
    <t xml:space="preserve">Everardo </t>
  </si>
  <si>
    <t xml:space="preserve">Olivares </t>
  </si>
  <si>
    <t xml:space="preserve">Martínez </t>
  </si>
  <si>
    <t xml:space="preserve">Karina </t>
  </si>
  <si>
    <t xml:space="preserve">Sánchez </t>
  </si>
  <si>
    <t>Olguín</t>
  </si>
  <si>
    <t xml:space="preserve">Guadalupe de la Concepción </t>
  </si>
  <si>
    <t xml:space="preserve">Fuentes </t>
  </si>
  <si>
    <t>Andres</t>
  </si>
  <si>
    <t xml:space="preserve">Rivera </t>
  </si>
  <si>
    <t>Reynoso</t>
  </si>
  <si>
    <t>María del Consuelo</t>
  </si>
  <si>
    <t xml:space="preserve"> Valdespino</t>
  </si>
  <si>
    <t xml:space="preserve">Arneaga </t>
  </si>
  <si>
    <t xml:space="preserve">Policia Industrial y Bancaria del Estado de Hidalgo </t>
  </si>
  <si>
    <t>Convocatoria pública para el otorgamiento de concesiones para operar establecimientos de consumo escolar del Colegio de Bachilleres del Estado de Hidalgo.</t>
  </si>
  <si>
    <t>https://www.cobaeh.edu.mx/Transparencia/consulta/27primero2023/Concesion_El Cid.pdf</t>
  </si>
  <si>
    <t>https://periodico.hidalgo.gob.mx/?tribe_events=periodico-oficial-alcance-10-del-31-de-diciembre-de-2021</t>
  </si>
  <si>
    <t>https://www.cobaeh.edu.mx/Transparencia/consulta/27primero2023/Concesion_Mineral de la Reforma.pdf</t>
  </si>
  <si>
    <t>https://www.cobaeh.edu.mx/Transparencia/consulta/27primero2023/Concesion_Mineral del Chico.pdf</t>
  </si>
  <si>
    <t>https://www.cobaeh.edu.mx/Transparencia/consulta/27primero2023/Concesion_San Agustin Tlaxiaca.pdf</t>
  </si>
  <si>
    <t>https://www.cobaeh.edu.mx/Transparencia/consulta/27primero2023/Concesion_Santo Tomas.pdf</t>
  </si>
  <si>
    <t>https://www.cobaeh.edu.mx/Transparencia/consulta/27primero2023/Concesion_Tellez.pdf</t>
  </si>
  <si>
    <t>https://www.cobaeh.edu.mx/Transparencia/consulta/27primero2023/Concesion_Tepojaco.pdf</t>
  </si>
  <si>
    <t>https://www.cobaeh.edu.mx/Transparencia/consulta/27primero2023/Concesion_Tizayuca.pdf</t>
  </si>
  <si>
    <t>https://www.cobaeh.edu.mx/Transparencia/consulta/27primero2023/Concesion_Tlanalapa.pdf</t>
  </si>
  <si>
    <t>https://www.cobaeh.edu.mx/Transparencia/consulta/27primero2023/Concesion_Tolcayuca.pdf</t>
  </si>
  <si>
    <t>https://www.cobaeh.edu.mx/Transparencia/consulta/27primero2023/Concesion_Zapotlan.pdf</t>
  </si>
  <si>
    <t>https://www.cobaeh.edu.mx/Transparencia/consulta/27primero2023/Concesion_Zempoala.pdf</t>
  </si>
  <si>
    <t>https://www.cobaeh.edu.mx/Transparencia/consulta/27primero2023/Concesion_Acatlan.pdf</t>
  </si>
  <si>
    <t>https://www.cobaeh.edu.mx/Transparencia/consulta/27primero2023/Concesion_Almoloya.pdf</t>
  </si>
  <si>
    <t>https://www.cobaeh.edu.mx/Transparencia/consulta/27primero2023/Concesion_Apan.pdf</t>
  </si>
  <si>
    <t>https://www.cobaeh.edu.mx/Transparencia/consulta/27primero2023/Concesion_Cuautepec.pdf</t>
  </si>
  <si>
    <t>https://www.cobaeh.edu.mx/Transparencia/consulta/27primero2023/Concesion_Emiliano Zapata.pdf</t>
  </si>
  <si>
    <t>https://www.cobaeh.edu.mx/Transparencia/consulta/27primero2023/Concesion_Huasca.pdf</t>
  </si>
  <si>
    <t>https://www.cobaeh.edu.mx/Transparencia/consulta/27primero2023/Concesion_San Bartolo.pdf</t>
  </si>
  <si>
    <t>https://www.cobaeh.edu.mx/Transparencia/consulta/27primero2023/Concesion_Tecocomulco.pdf</t>
  </si>
  <si>
    <t>https://www.cobaeh.edu.mx/Transparencia/consulta/27primero2023/Concesion_Tenango.pdf</t>
  </si>
  <si>
    <t>https://www.cobaeh.edu.mx/Transparencia/consulta/27primero2023/Concesion_Tepeapulco.pdf</t>
  </si>
  <si>
    <t>https://www.cobaeh.edu.mx/Transparencia/consulta/27primero2023/Concesion_Tulancingo.pdf</t>
  </si>
  <si>
    <t>https://www.cobaeh.edu.mx/Transparencia/consulta/27primero2023/Concesion_Cardonal.pdf</t>
  </si>
  <si>
    <t>https://www.cobaeh.edu.mx/Transparencia/consulta/27primero2023/Concesion_Chapulhuacan.pdf</t>
  </si>
  <si>
    <t>https://www.cobaeh.edu.mx/Transparencia/consulta/27primero2023/Concesion_Chilcuautla.pdf</t>
  </si>
  <si>
    <t>https://www.cobaeh.edu.mx/Transparencia/consulta/27primero2023/Concesion_Durango.pdf</t>
  </si>
  <si>
    <t>https://www.cobaeh.edu.mx/Transparencia/consulta/27primero2023/Concesion_Huichapan.pdf</t>
  </si>
  <si>
    <t>https://www.cobaeh.edu.mx/Transparencia/consulta/27primero2023/Concesion_Villagran.pdf</t>
  </si>
  <si>
    <t>https://www.cobaeh.edu.mx/Transparencia/consulta/27primero2023/Concesion_Nopala.pdf</t>
  </si>
  <si>
    <t>https://www.cobaeh.edu.mx/Transparencia/consulta/27primero2023/Concesion_Orizabita.pdf</t>
  </si>
  <si>
    <t>https://www.cobaeh.edu.mx/Transparencia/consulta/27primero2023/Concesion_Tasquillo.pdf</t>
  </si>
  <si>
    <t>https://www.cobaeh.edu.mx/Transparencia/consulta/27primero2023/Concesion_Tecozautla.pdf</t>
  </si>
  <si>
    <t>https://www.cobaeh.edu.mx/Transparencia/consulta/27primero2023/Concesion_Zimapan.pdf</t>
  </si>
  <si>
    <t>https://www.cobaeh.edu.mx/Transparencia/consulta/27primero2023/Concesion_Mezquititlan.pdf</t>
  </si>
  <si>
    <t>https://www.cobaeh.edu.mx/Transparencia/consulta/27primero2023/Concesion_Tianguistengo.pdf</t>
  </si>
  <si>
    <t>https://www.cobaeh.edu.mx/Transparencia/consulta/27primero2023/Concesion_Tlahuelompa.pdf</t>
  </si>
  <si>
    <t>https://www.cobaeh.edu.mx/Transparencia/consulta/27primero2023/Concesion_Tlanchinol.pdf</t>
  </si>
  <si>
    <t>https://www.cobaeh.edu.mx/Transparencia/consulta/27primero2023/Concesion_Huejutla.pdf</t>
  </si>
  <si>
    <t>https://www.cobaeh.edu.mx/Transparencia/consulta/27primero2023/Concesion_Otates.pdf</t>
  </si>
  <si>
    <t>https://www.cobaeh.edu.mx/Transparencia/consulta/27primero2023/Concesion_Santa Cruz.pdf</t>
  </si>
  <si>
    <t>https://www.cobaeh.edu.mx/Transparencia/consulta/27primero2023/Concesion_Tehuetlan.pdf</t>
  </si>
  <si>
    <t>https://www.cobaeh.edu.mx/Transparencia/consulta/27primero2023/Concesion_Xochiatipan.pdf</t>
  </si>
  <si>
    <t>https://www.cobaeh.edu.mx/Transparencia/consulta/27primero2023/Concesion_Actopan.pdf</t>
  </si>
  <si>
    <t>https://www.cobaeh.edu.mx/Transparencia/consulta/27primero2023/Concesion_Atotonilco de Tula.pdf</t>
  </si>
  <si>
    <t>https://www.cobaeh.edu.mx/Transparencia/consulta/27primero2023/Concesion_Francisco I. Madero.pdf</t>
  </si>
  <si>
    <t>https://www.cobaeh.edu.mx/Transparencia/consulta/27primero2023/Concesion_Michimaloya.pdf</t>
  </si>
  <si>
    <t>https://www.cobaeh.edu.mx/Transparencia/consulta/27primero2023/Concesion_Progreso.pdf</t>
  </si>
  <si>
    <t>https://www.cobaeh.edu.mx/Transparencia/consulta/27primero2023/Concesion_San Ildefonso.pdf</t>
  </si>
  <si>
    <t>https://www.cobaeh.edu.mx/Transparencia/consulta/27primero2023/Concesion_Amajac.pdf</t>
  </si>
  <si>
    <t>https://www.cobaeh.edu.mx/Transparencia/consulta/27primero2023/Concesion_Macua.pdf</t>
  </si>
  <si>
    <t>https://www.cobaeh.edu.mx/Transparencia/consulta/27primero2023/Concesion_Quelites.pdf</t>
  </si>
  <si>
    <t>https://www.cobaeh.edu.mx/Transparencia/consulta/27primero2023/Concesion_Santiago de Anaya.pdf</t>
  </si>
  <si>
    <t>https://www.cobaeh.edu.mx/Transparencia/consulta/27primero2023/Concesion_Santiago Tlautla.pdf</t>
  </si>
  <si>
    <t>https://www.cobaeh.edu.mx/Transparencia/consulta/27primero2023/Concesion_Tlahuelilpan.pdf</t>
  </si>
  <si>
    <t>https://www.cobaeh.edu.mx/Transparencia/consulta/27primero2023/Concesion_Tula.pdf</t>
  </si>
  <si>
    <t>https://www.cobaeh.edu.mx/Transparencia/consulta/27primero2023/Concesion_Tezontlale.pdf</t>
  </si>
  <si>
    <t>https://www.cobaeh.edu.mx/Transparencia/consulta/27primero2023/Concesion_Direccion General.pdf</t>
  </si>
  <si>
    <t>https://www.cobaeh.edu.mx/Transparencia/consulta/27primero2023/Concesion_La Providencia.pdf</t>
  </si>
  <si>
    <t>Cláusula primera , en la que se especifican los términos y condiciones del acto jurídico y los espacios con los que cuenta el inmueble arrendado.</t>
  </si>
  <si>
    <t>https://www.cobaeh.edu.mx/Transparencia/consulta/27primero2023/Contrato_Yatipan.pdf</t>
  </si>
  <si>
    <t>https://www.cobaeh.edu.mx/Transparencia/consulta/27primero2023/Contrato_Chapantongo.pdf</t>
  </si>
  <si>
    <t>https://www.cobaeh.edu.mx/Transparencia/consulta/27primero2023/Contrato_Alfajayucan.pdf</t>
  </si>
  <si>
    <t>https://www.cobaeh.edu.mx/Transparencia/consulta/27primero2023/Contrato_Zimapan II.pdf</t>
  </si>
  <si>
    <t>https://www.cobaeh.edu.mx/Transparencia/consulta/27primero2023/Contrato_La Providencia.pdf</t>
  </si>
  <si>
    <t>Cláusula primera , en la que se especifican los términos y condiciones del acto jurídico y los espacios sujetos de vigilancia.</t>
  </si>
  <si>
    <t>Departamento de Adquisiciones (COBAEH)</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</si>
  <si>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</si>
  <si>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Educativo.Vigencia del contrato 13/02/2023 al 05/07/2023.</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</si>
  <si>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27/02/2023 al 05/07/2023.</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</si>
  <si>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t>
  </si>
  <si>
    <t xml:space="preserve">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 </t>
  </si>
  <si>
    <t>https://www.cobaeh.edu.mx/Transparencia/consulta/27primero2023/Convenio_Tianguistengo.pdf</t>
  </si>
  <si>
    <t>https://www.cobaeh.edu.mx/Transparencia/consulta/27primero2023/Contrato_PIB.pdf</t>
  </si>
  <si>
    <t xml:space="preserve">En el periodo que se informa el Colegio de Bachilleres del Estado de Hidalgo, otorgó el acto jurídico a persona moral. Los criterios e hipervínculos que se encuentran vacíos es porque no se requieren para este contrato. Vigencia del contrato 01/01/2023 al 31/12/2023. </t>
  </si>
  <si>
    <t>Jessica Mariel</t>
  </si>
  <si>
    <t>Mendoza</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</si>
  <si>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 Se celebró convenio modificatorio, con el objeto de modificación de cuota semanal a partir del 16/05/23.</t>
  </si>
  <si>
    <t>Victor</t>
  </si>
  <si>
    <t>Moreno</t>
  </si>
  <si>
    <t>Alejo</t>
  </si>
  <si>
    <t>Vania Enola</t>
  </si>
  <si>
    <t xml:space="preserve">Gómez </t>
  </si>
  <si>
    <t>María Teresa</t>
  </si>
  <si>
    <t>Pacheco</t>
  </si>
  <si>
    <t>Retana</t>
  </si>
  <si>
    <t>Edith</t>
  </si>
  <si>
    <t>Antonia</t>
  </si>
  <si>
    <t>Patricio</t>
  </si>
  <si>
    <t>Evarista Dolores</t>
  </si>
  <si>
    <t xml:space="preserve">Raquel </t>
  </si>
  <si>
    <t>Rendón</t>
  </si>
  <si>
    <t>Carmen</t>
  </si>
  <si>
    <t>Marcelino</t>
  </si>
  <si>
    <t xml:space="preserve">Celia </t>
  </si>
  <si>
    <t>Anabel</t>
  </si>
  <si>
    <t>Karen Citlalli</t>
  </si>
  <si>
    <t>Diego Jesus</t>
  </si>
  <si>
    <t>Esteban</t>
  </si>
  <si>
    <t>Ruiz</t>
  </si>
  <si>
    <t>Ixchel Citlali</t>
  </si>
  <si>
    <t>Mosqueda</t>
  </si>
  <si>
    <t>José  Ernesto</t>
  </si>
  <si>
    <t>Mera</t>
  </si>
  <si>
    <t>Barrera</t>
  </si>
  <si>
    <t>Arminda</t>
  </si>
  <si>
    <t>Feregrino</t>
  </si>
  <si>
    <t>María del Carmen</t>
  </si>
  <si>
    <t>Martin</t>
  </si>
  <si>
    <t>J. Refugio</t>
  </si>
  <si>
    <t xml:space="preserve">Anastacio Ramón </t>
  </si>
  <si>
    <t>Jesus Nathaniel</t>
  </si>
  <si>
    <t>Lorena Docitela</t>
  </si>
  <si>
    <t>Austria</t>
  </si>
  <si>
    <t>Teresita de Jesus</t>
  </si>
  <si>
    <t>Otorgar la concesión de tienda escolar, para dar servicio de alimentos y bebidas a los alumnos del Centro Educativo El cid.</t>
  </si>
  <si>
    <t>Otorgar la concesión de tienda escolar, para dar servicio de alimentos y bebidas a los alumnos del Centro Educativo La Providencia.</t>
  </si>
  <si>
    <t>Otorgar la concesión de tienda escolar, para dar servicio de alimentos y bebidas a los alumnos del Centro Educativo Mineral de la Reforma.</t>
  </si>
  <si>
    <t>Otorgar la concesión de tienda escolar, para dar servicio de alimentos y bebidas a los alumnos del Centro Educativo Mineral del Chico.</t>
  </si>
  <si>
    <t>Otorgar la concesión de tienda escolar, para dar servicio de alimentos y bebidas a los alumnos del Centro Educativo San Agustín Tlaxiaca.</t>
  </si>
  <si>
    <t>Otorgar la concesión de tienda escolar, para dar servicio de alimentos y bebidas a los alumnos del Centro Educativo Santo Tomas.</t>
  </si>
  <si>
    <t>Otorgar la concesión de tienda escolar, para dar servicio de alimentos y bebidas a los alumnos del Centro Educativo Téllez.</t>
  </si>
  <si>
    <t>Otorgar la concesión de tienda escolar, para dar servicio de alimentos y bebidas a los alumnos del Centro Educativo Tepojaco.</t>
  </si>
  <si>
    <t>Otorgar la concesión de tienda escolar, para dar servicio de alimentos y bebidas a los alumnos del Centro Educativo Tlanalapa.</t>
  </si>
  <si>
    <t>Otorgar la concesión de tienda escolar, para dar servicio de alimentos y bebidas a los alumnos del Centro Educativo Tolcayuca.</t>
  </si>
  <si>
    <t>Otorgar la concesión de tienda escolar, para dar servicio de alimentos y bebidas a los alumnos del Centro Educativo Zapotlan.</t>
  </si>
  <si>
    <t>Otorgar la concesión de tienda escolar, para dar servicio de alimentos y bebidas a los alumnos del Centro Educativo Tizayuca.</t>
  </si>
  <si>
    <t>Otorgar la concesión de tienda escolar, para dar servicio de alimentos y bebidas a los alumnos del Centro Educativo Zempoala.</t>
  </si>
  <si>
    <t>Otorgar la concesión de tienda escolar, para dar servicio de alimentos y bebidas a los alumnos del Centro Educativo Acatlan .</t>
  </si>
  <si>
    <t>Otorgar la concesión de tienda escolar, para dar servicio de alimentos y bebidas a los alumnos del Centro Educativo Almoloya.</t>
  </si>
  <si>
    <t>Otorgar la concesión de tienda escolar, para dar servicio de alimentos y bebidas a los alumnos del Centro Educativo Apan.</t>
  </si>
  <si>
    <t>Otorgar la concesión de tienda escolar, para dar servicio de alimentos y bebidas a los alumnos del Centro Educativo Cuautepec.</t>
  </si>
  <si>
    <t>Otorgar la concesión de tienda escolar, para dar servicio de alimentos y bebidas a los alumnos del Centro Educativo Emiliano Zapata.</t>
  </si>
  <si>
    <t>Otorgar la concesión de tienda escolar, para dar servicio de alimentos y bebidas a los alumnos del Centro Educativo Huasca.</t>
  </si>
  <si>
    <t>Otorgar la concesión de tienda escolar, para dar servicio de alimentos y bebidas a los alumnos del Centro Educativo Tecocomulco.</t>
  </si>
  <si>
    <t>Otorgar la concesión de tienda escolar, para dar servicio de alimentos y bebidas a los alumnos del Centro Educativo San Bartolo Tutotepec.</t>
  </si>
  <si>
    <t>Otorgar la concesión de tienda escolar, para dar servicio de alimentos y bebidas a los alumnos del Centro Educativo Tepeapulco.</t>
  </si>
  <si>
    <t>Otorgar la concesión de tienda escolar, para dar servicio de alimentos y bebidas a los alumnos del Centro Educativo Tenango de Doria.</t>
  </si>
  <si>
    <t>Otorgar la concesión de tienda escolar, para dar servicio de alimentos y bebidas a los alumnos del Centro Educativo Tulancingo.</t>
  </si>
  <si>
    <t>Otorgar la concesión de tienda escolar, para dar servicio de alimentos y bebidas a los alumnos del Centro Educativo Cardonal.</t>
  </si>
  <si>
    <t>Otorgar la concesión de tienda escolar, para dar servicio de alimentos y bebidas a los alumnos del Centro Educativo Chapulhuacan.</t>
  </si>
  <si>
    <t>Otorgar la concesión de tienda escolar, para dar servicio de alimentos y bebidas a los alumnos del Centro Educativo Chilcuautla.</t>
  </si>
  <si>
    <t>Otorgar la concesión de tienda escolar, para dar servicio de alimentos y bebidas a los alumnos del Centro Educativo Durango.</t>
  </si>
  <si>
    <t>Otorgar la concesión de tienda escolar, para dar servicio de alimentos y bebidas a los alumnos del Centro Educativo Huichapan.</t>
  </si>
  <si>
    <t>Otorgar la concesión de tienda escolar, para dar servicio de alimentos y bebidas a los alumnos del Centro Educativo Julian Villagran.</t>
  </si>
  <si>
    <t>Otorgar la concesión de tienda escolar, para dar servicio de alimentos y bebidas a los alumnos del Centro Educativo Nopala.</t>
  </si>
  <si>
    <t>Otorgar la concesión de tienda escolar, para dar servicio de alimentos y bebidas a los alumnos del Centro Educativo Pisa Flores.</t>
  </si>
  <si>
    <t>Otorgar la concesión de tienda escolar, para dar servicio de alimentos y bebidas a los alumnos del Centro Educativo Orizabita.</t>
  </si>
  <si>
    <t>Otorgar la concesión de tienda escolar, para dar servicio de alimentos y bebidas a los alumnos del Centro Educativo Tasquillo.</t>
  </si>
  <si>
    <t>Otorgar la concesión de tienda escolar, para dar servicio de alimentos y bebidas a los alumnos del Centro Educativo Tecozautla.</t>
  </si>
  <si>
    <t>Otorgar la concesión de tienda escolar, para dar servicio de alimentos y bebidas a los alumnos del Centro Educativo Zimapan.</t>
  </si>
  <si>
    <t>Otorgar la concesión de tienda escolar, para dar servicio de alimentos y bebidas a los alumnos del Centro Educativo Zimapan II.</t>
  </si>
  <si>
    <t>Otorgar la concesión de tienda escolar, para dar servicio de alimentos y bebidas a los alumnos del Centro Educativo Actopan.</t>
  </si>
  <si>
    <t>Otorgar la concesión de tienda escolar, para dar servicio de alimentos y bebidas a los alumnos del Centro Educativo Atotonilco de Tula.</t>
  </si>
  <si>
    <t>Otorgar la concesión de tienda escolar, para dar servicio de alimentos y bebidas a los alumnos del Centro Educativo Doxey.</t>
  </si>
  <si>
    <t>Otorgar la concesión de tienda escolar, para dar servicio de alimentos y bebidas a los alumnos del Centro Educativo Francisco I. Madero.</t>
  </si>
  <si>
    <t>Otorgar la concesión de tienda escolar, para dar servicio de alimentos y bebidas a los alumnos del Centro Educativo Michimaloya.</t>
  </si>
  <si>
    <t>Otorgar la concesión de tienda escolar, para dar servicio de alimentos y bebidas a los alumnos del Centro Educativo Progreso.</t>
  </si>
  <si>
    <t>Otorgar la concesión de tienda escolar, para dar servicio de alimentos y bebidas a los alumnos del Centro Educativo San Idelfonso.</t>
  </si>
  <si>
    <t>Otorgar la concesión de tienda escolar, para dar servicio de alimentos y bebidas a los alumnos del Centro Educativo Santa María Amajac.</t>
  </si>
  <si>
    <t>Otorgar la concesión de tienda escolar, para dar servicio de alimentos y bebidas a los alumnos del Centro Educativo Santa María Macua.</t>
  </si>
  <si>
    <t>Otorgar la concesión de tienda escolar, para dar servicio de alimentos y bebidas a los alumnos del Centro Educativo Santa María Quelites.</t>
  </si>
  <si>
    <t>Otorgar la concesión de tienda escolar, para dar servicio de alimentos y bebidas a los alumnos del Centro Educativo Santiago de Anaya.</t>
  </si>
  <si>
    <t>Otorgar la concesión de tienda escolar, para dar servicio de alimentos y bebidas a los alumnos del Centro Educativo Santiago Tezontlale.</t>
  </si>
  <si>
    <t>Otorgar la concesión de tienda escolar, para dar servicio de alimentos y bebidas a los alumnos del Centro Educativo Santiago Tlautla.</t>
  </si>
  <si>
    <t>Otorgar la concesión de tienda escolar, para dar servicio de alimentos y bebidas a los alumnos del Centro Educativo Tlahuelilpan.</t>
  </si>
  <si>
    <t>Otorgar la concesión de tienda escolar, para dar servicio de alimentos y bebidas a los alumnos del Centro Educativo Tula de Allende.</t>
  </si>
  <si>
    <t>Otorgar la concesión de tienda escolar, para dar servicio de alimentos y bebidas a los alumnos del Centro Educativo Huejutla.</t>
  </si>
  <si>
    <t>Otorgar la concesión de tienda escolar, para dar servicio de alimentos y bebidas a los alumnos del Centro Educativo Tehuetlan.</t>
  </si>
  <si>
    <t>Otorgar la concesión de tienda escolar, para dar servicio de alimentos y bebidas a los alumnos del Centro Educativo Los Otates.</t>
  </si>
  <si>
    <t>Otorgar la concesión de tienda escolar, para dar servicio de alimentos y bebidas a los alumnos del Centro Educativo Santa Cruz.</t>
  </si>
  <si>
    <t>Otorgar la concesión de tienda escolar, para dar servicio de alimentos y bebidas a los alumnos del Centro Educativo Xochiatipan.</t>
  </si>
  <si>
    <t>Otorgar la concesión de tienda escolar, para dar servicio de alimentos y bebidas a los alumnos del Centro Educativo Ahuatitla.</t>
  </si>
  <si>
    <t>Otorgar la concesión de tienda escolar, para dar servicio de alimentos y bebidas a los alumnos del Centro Educativo San Agustín Mezquititlán.</t>
  </si>
  <si>
    <t>Otorgar la concesión de tienda escolar, para dar servicio de alimentos y bebidas a los alumnos del Centro Educativo Tlahuelompa.</t>
  </si>
  <si>
    <t>Otorgar la concesión de tienda escolar, para dar servicio de alimentos y bebidas a los alumnos del Centro Educativo Tianguistengo.</t>
  </si>
  <si>
    <t>Otorgar la concesión de tienda escolar, para dar servicio de alimentos y bebidas a los alumnos del Centro Educativo Tlanchilnol.</t>
  </si>
  <si>
    <t>Otorgar la concesión de tienda escolar, para dar servicio de alimentos y bebidas a los alumnos del Centro Educativo Dirección General.</t>
  </si>
  <si>
    <t>COBAEH/TE/23-B/02</t>
  </si>
  <si>
    <t>COBAEH/TE/23-B/03</t>
  </si>
  <si>
    <t>COBAEH/TE/23-B/04</t>
  </si>
  <si>
    <t>COBAEH/TE/23-B/05</t>
  </si>
  <si>
    <t>COBAEH/TE/23-B/06</t>
  </si>
  <si>
    <t>COBAEH/TE/23-B/07</t>
  </si>
  <si>
    <t>COBAEH/TE/23-B/08</t>
  </si>
  <si>
    <t>COBAEH/TE/23-B/09</t>
  </si>
  <si>
    <t>COBAEH/TE/23-B/10</t>
  </si>
  <si>
    <t>COBAEH/TE/23-B/11</t>
  </si>
  <si>
    <t>COBAEH/TE/23-B/12</t>
  </si>
  <si>
    <t>COBAEH/TE/23-B/13</t>
  </si>
  <si>
    <t>COBAEH/TE/23-B/14</t>
  </si>
  <si>
    <t>COBAEH/TE/23-B/15</t>
  </si>
  <si>
    <t>COBAEH/TE/23-B/16</t>
  </si>
  <si>
    <t>COBAEH/TE/23-B/17</t>
  </si>
  <si>
    <t>COBAEH/TE/23-B/18</t>
  </si>
  <si>
    <t>COBAEH/TE/23-B/19</t>
  </si>
  <si>
    <t>COBAEH/TE/23-B/20</t>
  </si>
  <si>
    <t>COBAEH/TE/23-B/21</t>
  </si>
  <si>
    <t>COBAEH/TE/23-B/22</t>
  </si>
  <si>
    <t>COBAEH/TE/23-B/23</t>
  </si>
  <si>
    <t>COBAEH/TE/23-B/24</t>
  </si>
  <si>
    <t>COBAEH/TE/23-B/25</t>
  </si>
  <si>
    <t>COBAEH/TE/23-B/26</t>
  </si>
  <si>
    <t>COBAEH/TE/23-B/27</t>
  </si>
  <si>
    <t>COBAEH/TE/23-B/28</t>
  </si>
  <si>
    <t>COBAEH/TE/23-B/29</t>
  </si>
  <si>
    <t>COBAEH/TE/23-B/30</t>
  </si>
  <si>
    <t>COBAEH/TE/23-B/31</t>
  </si>
  <si>
    <t>COBAEH/TE/23-B/32</t>
  </si>
  <si>
    <t>COBAEH/TE/23-B/33</t>
  </si>
  <si>
    <t>COBAEH/TE/23-B/34</t>
  </si>
  <si>
    <t>COBAEH/TE/23-B/35</t>
  </si>
  <si>
    <t>COBAEH/TE/23-B/36</t>
  </si>
  <si>
    <t>COBAEH/TE/23-B/37</t>
  </si>
  <si>
    <t>COBAEH/TE/23-B/38</t>
  </si>
  <si>
    <t>COBAEH/TE/23-B/39</t>
  </si>
  <si>
    <t>COBAEH/TE/23-B/40</t>
  </si>
  <si>
    <t>COBAEH/TE/23-B/41</t>
  </si>
  <si>
    <t>COBAEH/TE/23-B/42</t>
  </si>
  <si>
    <t>COBAEH/TE/23-B/43</t>
  </si>
  <si>
    <t>COBAEH/TE/23-B/44</t>
  </si>
  <si>
    <t>COBAEH/TE/23-B/45</t>
  </si>
  <si>
    <t>COBAEH/TE/23-B/46</t>
  </si>
  <si>
    <t>COBAEH/TE/23-B/47</t>
  </si>
  <si>
    <t>COBAEH/TE/23-B/48</t>
  </si>
  <si>
    <t>COBAEH/TE/23-B/49</t>
  </si>
  <si>
    <t>COBAEH/TE/23-B/50</t>
  </si>
  <si>
    <t>COBAEH/TE/23-B/51</t>
  </si>
  <si>
    <t>COBAEH/TE/23-B/52</t>
  </si>
  <si>
    <t>COBAEH/TE/23-B/53</t>
  </si>
  <si>
    <t>COBAEH/TE/23-B/54</t>
  </si>
  <si>
    <t>COBAEH/TE/23-B/55</t>
  </si>
  <si>
    <t>COBAEH/TE/23-B/56</t>
  </si>
  <si>
    <t>COBAEH/TE/23-B/57</t>
  </si>
  <si>
    <t>COBAEH/TE/23-B/58</t>
  </si>
  <si>
    <t>COBAEH/TE/23-B/59</t>
  </si>
  <si>
    <t>COBAEH/TE/23-B/60</t>
  </si>
  <si>
    <t>COBAEH/TE/23-B/61</t>
  </si>
  <si>
    <t>COBAEH/TE/23-B/62</t>
  </si>
  <si>
    <t>COBAEH/TE/23-B/63</t>
  </si>
  <si>
    <t>COBAEH/TE/23-B/64</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</si>
  <si>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Este contrato, se origina derivado de la rescisión de la concesión con la persona a quien se le otorgó el acto jurídico anterior. Vigencia del contrato 22/05/2023 al 05/07/2023.</t>
  </si>
  <si>
    <t>https://www.cobaeh.edu.mx/Transparencia/consulta/27segundo2023/Concesion_Doxey_Mayo.pdf</t>
  </si>
  <si>
    <t>https://www.cobaeh.edu.mx/Transparencia/consulta/27tercero2023/Concesion_El Cid.pdf</t>
  </si>
  <si>
    <t>https://www.cobaeh.edu.mx/Transparencia/consulta/27tercero2023/Concesion_La Providencia.pdf</t>
  </si>
  <si>
    <t>https://www.cobaeh.edu.mx/Transparencia/consulta/27tercero2023/Concesion_Mineral de la Reforma.pdf</t>
  </si>
  <si>
    <t>https://www.cobaeh.edu.mx/Transparencia/consulta/27tercero2023/Concesion_Mineral del Chico.pdf</t>
  </si>
  <si>
    <t>https://www.cobaeh.edu.mx/Transparencia/consulta/27tercero2023/Concesion_Santo Tomas.pdf</t>
  </si>
  <si>
    <t>https://www.cobaeh.edu.mx/Transparencia/consulta/27tercero2023/Concesion_Tellez.pdf</t>
  </si>
  <si>
    <t>https://www.cobaeh.edu.mx/Transparencia/consulta/27tercero2023/Concesion_Tepojaco.pdf</t>
  </si>
  <si>
    <t>https://www.cobaeh.edu.mx/Transparencia/consulta/27tercero2023/Concesion_Tlanalapa.pdf</t>
  </si>
  <si>
    <t>https://www.cobaeh.edu.mx/Transparencia/consulta/27tercero2023/Concesion_Tolcayuca.pdf</t>
  </si>
  <si>
    <t>https://www.cobaeh.edu.mx/Transparencia/consulta/27tercero2023/Concesion_Zapotlan.pdf</t>
  </si>
  <si>
    <t>https://www.cobaeh.edu.mx/Transparencia/consulta/27tercero2023/Concesion_Tizayuca.pdf</t>
  </si>
  <si>
    <t>https://www.cobaeh.edu.mx/Transparencia/consulta/27tercero2023/Concesion_Zempoala.pdf</t>
  </si>
  <si>
    <t>https://www.cobaeh.edu.mx/Transparencia/consulta/27tercero2023/Concesion_Almoloya.pdf</t>
  </si>
  <si>
    <t>https://www.cobaeh.edu.mx/Transparencia/consulta/27tercero2023/Concesion_Apan.pdf</t>
  </si>
  <si>
    <t>https://www.cobaeh.edu.mx/Transparencia/consulta/27tercero2023/Concesion_Cuautepec.pdf</t>
  </si>
  <si>
    <t>https://www.cobaeh.edu.mx/Transparencia/consulta/27tercero2023/Concesion_Emiliano Zapata.pdf</t>
  </si>
  <si>
    <t>https://www.cobaeh.edu.mx/Transparencia/consulta/27tercero2023/Concesion_Huasca.pdf</t>
  </si>
  <si>
    <t>https://www.cobaeh.edu.mx/Transparencia/consulta/27tercero2023/Concesion_Tecocomulco.pdf</t>
  </si>
  <si>
    <t>https://www.cobaeh.edu.mx/Transparencia/consulta/27tercero2023/Concesion_San Bartolo Tutotepec.pdf</t>
  </si>
  <si>
    <t>https://www.cobaeh.edu.mx/Transparencia/consulta/27tercero2023/Concesion_Tepeapulco.pdf</t>
  </si>
  <si>
    <t>https://www.cobaeh.edu.mx/Transparencia/consulta/27tercero2023/Concesion_Tenango de Doria.pdf</t>
  </si>
  <si>
    <t>https://www.cobaeh.edu.mx/Transparencia/consulta/27tercero2023/Concesion_Tulancingo.pdf</t>
  </si>
  <si>
    <t>https://www.cobaeh.edu.mx/Transparencia/consulta/27tercero2023/Concesion_Cardonal.pdf</t>
  </si>
  <si>
    <t>https://www.cobaeh.edu.mx/Transparencia/consulta/27tercero2023/Concesion_Chapulhuacan.pdf</t>
  </si>
  <si>
    <t>https://www.cobaeh.edu.mx/Transparencia/consulta/27tercero2023/Concesion_Chilcuautla.pdf</t>
  </si>
  <si>
    <t>https://www.cobaeh.edu.mx/Transparencia/consulta/27tercero2023/Concesion_Durango.pdf</t>
  </si>
  <si>
    <t>https://www.cobaeh.edu.mx/Transparencia/consulta/27tercero2023/Concesion_Huichapan.pdf</t>
  </si>
  <si>
    <t>https://www.cobaeh.edu.mx/Transparencia/consulta/27tercero2023/Concesion_Julian Villagran.pdf</t>
  </si>
  <si>
    <t>https://www.cobaeh.edu.mx/Transparencia/consulta/27tercero2023/Concesion_Nopala.pdf</t>
  </si>
  <si>
    <t>https://www.cobaeh.edu.mx/Transparencia/consulta/27tercero2023/Concesion_Pisa Flores.pdf</t>
  </si>
  <si>
    <t>https://www.cobaeh.edu.mx/Transparencia/consulta/27tercero2023/Concesion_Orizabita.pdf</t>
  </si>
  <si>
    <t>https://www.cobaeh.edu.mx/Transparencia/consulta/27tercero2023/Concesion_Tasquillo.pdf</t>
  </si>
  <si>
    <t>https://www.cobaeh.edu.mx/Transparencia/consulta/27tercero2023/Concesion_Tecozautla.pdf</t>
  </si>
  <si>
    <t>https://www.cobaeh.edu.mx/Transparencia/consulta/27tercero2023/Concesion_Zimapan.pdf</t>
  </si>
  <si>
    <t>https://www.cobaeh.edu.mx/Transparencia/consulta/27tercero2023/Concesion_Zimapan II.pdf</t>
  </si>
  <si>
    <t>https://www.cobaeh.edu.mx/Transparencia/consulta/27tercero2023/Concesion_Actopan.pdf</t>
  </si>
  <si>
    <t>https://www.cobaeh.edu.mx/Transparencia/consulta/27tercero2023/Concesion_Atotonilco de Tula.pdf</t>
  </si>
  <si>
    <t>https://www.cobaeh.edu.mx/Transparencia/consulta/27tercero2023/Concesion_Doxey.pdf</t>
  </si>
  <si>
    <t>https://www.cobaeh.edu.mx/Transparencia/consulta/27tercero2023/Concesion_Michimaloya.pdf</t>
  </si>
  <si>
    <t>https://www.cobaeh.edu.mx/Transparencia/consulta/27tercero2023/Concesion_Progreso.pdf</t>
  </si>
  <si>
    <t>https://www.cobaeh.edu.mx/Transparencia/consulta/27tercero2023/Concesion_San Idelfonso.pdf</t>
  </si>
  <si>
    <t>https://www.cobaeh.edu.mx/Transparencia/consulta/27tercero2023/Concesion_Santa María Amajac.pdf</t>
  </si>
  <si>
    <t>https://www.cobaeh.edu.mx/Transparencia/consulta/27tercero2023/Concesion_Santa María Macua.pdf</t>
  </si>
  <si>
    <t>https://www.cobaeh.edu.mx/Transparencia/consulta/27tercero2023/Concesion_Santa María Quelites.pdf</t>
  </si>
  <si>
    <t>https://www.cobaeh.edu.mx/Transparencia/consulta/27tercero2023/Concesion_Santiago de Anaya.pdf</t>
  </si>
  <si>
    <t>https://www.cobaeh.edu.mx/Transparencia/consulta/27tercero2023/Concesion_Santiago Tezontlale.pdf</t>
  </si>
  <si>
    <t>https://www.cobaeh.edu.mx/Transparencia/consulta/27tercero2023/Concesion_Santiago Tlautla.pdf</t>
  </si>
  <si>
    <t>https://www.cobaeh.edu.mx/Transparencia/consulta/27tercero2023/Concesion_Huejutla.pdf</t>
  </si>
  <si>
    <t>https://www.cobaeh.edu.mx/Transparencia/consulta/27tercero2023/Concesion_Tehuetlan.pdf</t>
  </si>
  <si>
    <t>https://www.cobaeh.edu.mx/Transparencia/consulta/27tercero2023/Concesion_Santa Cruz.pdf</t>
  </si>
  <si>
    <t>https://www.cobaeh.edu.mx/Transparencia/consulta/27tercero2023/Concesion_Xochiatipan.pdf</t>
  </si>
  <si>
    <t>https://www.cobaeh.edu.mx/Transparencia/consulta/27tercero2023/Concesion_Tlahuelompa.pdf</t>
  </si>
  <si>
    <t>https://www.cobaeh.edu.mx/Transparencia/consulta/27tercero2023/Concesion_Tianguistengo.pdf</t>
  </si>
  <si>
    <t>https://www.cobaeh.edu.mx/Transparencia/consulta/27tercero2023/Concesion_Tlanchinol.pdf</t>
  </si>
  <si>
    <t>https://www.cobaeh.edu.mx/Transparencia/consulta/27tercero2023/Concesion_Dirección General.pdf</t>
  </si>
  <si>
    <t xml:space="preserve">En el periodo que se informa el Colegio de Bachilleres del Estado de Hidalgo, otorgó el acto jurídico a persona física. Los criterios e hipervínculos que se encuentran vacíos es porque no se requieren para esta concesión. Vigencia del contrato 28/08/2023 al 15/12/2023. </t>
  </si>
  <si>
    <t>En el periodo que se informa el Colegio de Bachilleres del Estado de Hidalgo, otorgó el acto jurídico a persona física. Los criterios e hipervínculos que se encuentran vacíos es porque no se requieren para esta concesión. Vigencia del contrato 28/08/2023 al 15/12/2023.</t>
  </si>
  <si>
    <t xml:space="preserve">En el periodo que se informa el Colegio de Bachilleres del Estado de Hidalgo, otorgó el acto jurídico a persona física. Los criterios e hipervínculos que se encuentran vacíos es porque no se requieren para esta concesión. Vigencia del contrato 28/08/2023 al 15/12/2023.  </t>
  </si>
  <si>
    <t>https://www.cobaeh.edu.mx/Transparencia/consulta/27tercero2023/Concesion_San Agustin Tlaxiaca.pdf</t>
  </si>
  <si>
    <t>https://www.cobaeh.edu.mx/Transparencia/consulta/27tercero2023/Concesion_Tlahuelilpan.pdf</t>
  </si>
  <si>
    <t>https://www.cobaeh.edu.mx/Transparencia/consulta/27tercero2023/Concesion _Acatlan.pdf</t>
  </si>
  <si>
    <t>https://www.cobaeh.edu.mx/Transparencia/consulta/27tercero2023/Concesion_Franciso I. Madero.pdf</t>
  </si>
  <si>
    <t>https://www.cobaeh.edu.mx/Transparencia/consulta/27tercero2023/Concesion_Tula de allende.pdf</t>
  </si>
  <si>
    <t>https://www.cobaeh.edu.mx/Transparencia/consulta/27tercero2023/Concesión_Los Otates.pdf</t>
  </si>
  <si>
    <t>https://www.cobaeh.edu.mx/Transparencia/consulta/27tercero2023/Concesion_Ahuatitla.pdf</t>
  </si>
  <si>
    <t>https://www.cobaeh.edu.mx/Transparencia/consulta/27tercero2023/Concesion_San Agustin Mezquititlan.pdf</t>
  </si>
  <si>
    <t xml:space="preserve">Gustavo </t>
  </si>
  <si>
    <t>Mora</t>
  </si>
  <si>
    <t>https://www.cobaeh.edu.mx/Transparencia/consulta/27tercero2023/Contrato_Progreso.pdf</t>
  </si>
  <si>
    <t>Departamento de Recursos Materiales y Servicios Generales (COBAEH)</t>
  </si>
  <si>
    <t xml:space="preserve">En el periodo que se informa el Colegio de Bachilleres del Estado de Hidalgo, otorgó el acto jurídico a persona física. Los criterios e hipervínculos que se encuentran vacíos es porque no se requieren para este  contrato.  El contrato no es numerado, este se identifica por nombre del Centro Educativo. Vigencia del contrato 01/01/2023 al 31/12/2023. </t>
  </si>
  <si>
    <t>En el periodo que se informa el Colegio de Bachilleres del Estado de Hidalgo, otorgó el acto jurídico a persona física. Los criterios e hipervínculos que se encuentran vacíos es porque no se requieren para este  contrato. Vigencia del contrato 01/07/2023 al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</si>
</sst>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8"/>
      <name val="Calibri"/>
      <family val="2"/>
      <scheme val="minor"/>
    </font>
    <font>
      <u/>
      <sz val="11"/>
      <color rgb="FF0070C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0" fillId="0" borderId="0" xfId="0" applyAlignment="1">
      <alignment vertical="center"/>
    </xf>
    <xf numFmtId="0" fontId="3" fillId="3" borderId="1" xfId="0" applyFont="1" applyFill="1" applyBorder="1" applyAlignment="1">
      <alignment horizontal="center" vertical="center"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applyFont="1" applyFill="1" applyBorder="1" applyAlignment="1">
      <alignment horizontal="left" vertical="top"/>
    </xf>
    <xf numFmtId="0" fontId="4" fillId="0" borderId="1" xfId="1" applyFont="1" applyFill="1" applyBorder="1" applyAlignment="1">
      <alignment horizontal="left" vertical="top" wrapText="1"/>
    </xf>
    <xf numFmtId="0" fontId="0" fillId="0" borderId="0" xfId="0" applyFont="1" applyFill="1"/>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xf>
    <xf numFmtId="14" fontId="0" fillId="0" borderId="1" xfId="0" applyNumberFormat="1" applyFont="1" applyFill="1" applyBorder="1" applyAlignment="1">
      <alignment horizontal="left" vertical="top"/>
    </xf>
    <xf numFmtId="0" fontId="1" fillId="0" borderId="1" xfId="0" applyFont="1" applyFill="1" applyBorder="1" applyAlignment="1">
      <alignment horizontal="left" vertical="top" wrapText="1"/>
    </xf>
    <xf numFmtId="0" fontId="4" fillId="0" borderId="1" xfId="1" applyFont="1" applyFill="1" applyBorder="1" applyAlignment="1">
      <alignment horizontal="left" vertical="top"/>
    </xf>
    <xf numFmtId="0" fontId="4" fillId="0" borderId="1" xfId="1" applyFill="1" applyBorder="1" applyAlignment="1">
      <alignment horizontal="left" vertical="top" wrapText="1"/>
    </xf>
    <xf numFmtId="0" fontId="7" fillId="0" borderId="1" xfId="1" applyFont="1" applyFill="1" applyBorder="1" applyAlignment="1">
      <alignment horizontal="left" vertical="top" wrapText="1"/>
    </xf>
    <xf numFmtId="0" fontId="0" fillId="0" borderId="0" xfId="0" applyFont="1" applyFill="1" applyAlignment="1">
      <alignment horizontal="left" vertical="top"/>
    </xf>
    <xf numFmtId="14" fontId="5" fillId="0" borderId="1" xfId="0" applyNumberFormat="1" applyFont="1" applyFill="1" applyBorder="1" applyAlignment="1">
      <alignment horizontal="left" vertical="top" wrapText="1"/>
    </xf>
    <xf numFmtId="0" fontId="5" fillId="0" borderId="0" xfId="0" applyFont="1" applyFill="1" applyAlignment="1">
      <alignment horizontal="left" vertical="top"/>
    </xf>
    <xf numFmtId="0" fontId="0" fillId="0" borderId="1" xfId="0" applyBorder="1" applyAlignment="1">
      <alignment horizontal="left" vertical="top" wrapText="1"/>
    </xf>
    <xf numFmtId="0" fontId="2" fillId="2" borderId="1" xfId="0" applyFont="1" applyFill="1" applyBorder="1" applyAlignment="1">
      <alignment horizontal="center" vertical="center"/>
    </xf>
    <xf numFmtId="0" fontId="0" fillId="0" borderId="0" xfId="0" applyAlignment="1">
      <alignment vertical="center"/>
    </xf>
    <xf numFmtId="0" fontId="3" fillId="3" borderId="1" xfId="0" applyFont="1" applyFill="1" applyBorder="1" applyAlignment="1">
      <alignment vertical="center"/>
    </xf>
    <xf numFmtId="0" fontId="3"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periodico.hidalgo.gob.mx/?tribe_events=periodico-oficial-alcance-10-del-31-de-diciembre-de-2021" TargetMode="External"/><Relationship Id="rId21" Type="http://schemas.openxmlformats.org/officeDocument/2006/relationships/hyperlink" Target="https://www.cobaeh.edu.mx/Transparencia/consulta/27primero2023/Concesion_Tecocomulco.pdf" TargetMode="External"/><Relationship Id="rId42" Type="http://schemas.openxmlformats.org/officeDocument/2006/relationships/hyperlink" Target="https://www.cobaeh.edu.mx/Transparencia/consulta/27primero2023/Concesion_Santa%20Cruz.pdf" TargetMode="External"/><Relationship Id="rId63" Type="http://schemas.openxmlformats.org/officeDocument/2006/relationships/hyperlink" Target="https://www.cobaeh.edu.mx/Transparencia/consulta/27primero2023/Contrato-Chapantongo.pdf" TargetMode="External"/><Relationship Id="rId84" Type="http://schemas.openxmlformats.org/officeDocument/2006/relationships/hyperlink" Target="https://periodico.hidalgo.gob.mx/?tribe_events=periodico-oficial-alcance-10-del-31-de-diciembre-de-2021" TargetMode="External"/><Relationship Id="rId138" Type="http://schemas.openxmlformats.org/officeDocument/2006/relationships/hyperlink" Target="https://periodico.hidalgo.gob.mx/?tribe_events=periodico-oficial-alcance-10-del-31-de-diciembre-de-2021" TargetMode="External"/><Relationship Id="rId159" Type="http://schemas.openxmlformats.org/officeDocument/2006/relationships/hyperlink" Target="https://periodico.hidalgo.gob.mx/?tribe_events=periodico-oficial-alcance-10-del-31-de-diciembre-de-2021" TargetMode="External"/><Relationship Id="rId170" Type="http://schemas.openxmlformats.org/officeDocument/2006/relationships/hyperlink" Target="https://periodico.hidalgo.gob.mx/?tribe_events=periodico-oficial-alcance-10-del-31-de-diciembre-de-2021" TargetMode="External"/><Relationship Id="rId191" Type="http://schemas.openxmlformats.org/officeDocument/2006/relationships/hyperlink" Target="https://www.cobaeh.edu.mx/Transparencia/consulta/27tercero2023/Concesion_El%20Cid.pdf" TargetMode="External"/><Relationship Id="rId205" Type="http://schemas.openxmlformats.org/officeDocument/2006/relationships/hyperlink" Target="https://www.cobaeh.edu.mx/Transparencia/consulta/27tercero2023/Concesion_Apan.pdf" TargetMode="External"/><Relationship Id="rId226" Type="http://schemas.openxmlformats.org/officeDocument/2006/relationships/hyperlink" Target="https://www.cobaeh.edu.mx/Transparencia/consulta/27tercero2023/Concesion_Zimapan%20II.pdf" TargetMode="External"/><Relationship Id="rId247" Type="http://schemas.openxmlformats.org/officeDocument/2006/relationships/hyperlink" Target="https://www.cobaeh.edu.mx/Transparencia/consulta/27tercero2023/Concesion_Ahuatitla.pdf" TargetMode="External"/><Relationship Id="rId107" Type="http://schemas.openxmlformats.org/officeDocument/2006/relationships/hyperlink" Target="https://periodico.hidalgo.gob.mx/?tribe_events=periodico-oficial-alcance-10-del-31-de-diciembre-de-2021" TargetMode="External"/><Relationship Id="rId11" Type="http://schemas.openxmlformats.org/officeDocument/2006/relationships/hyperlink" Target="https://www.cobaeh.edu.mx/Transparencia/consulta/27primero2023/Concesion_Zapotlan.pdf" TargetMode="External"/><Relationship Id="rId32" Type="http://schemas.openxmlformats.org/officeDocument/2006/relationships/hyperlink" Target="https://www.cobaeh.edu.mx/Transparencia/consulta/27primero2023/Concesion_Orizabita.pdf" TargetMode="External"/><Relationship Id="rId53" Type="http://schemas.openxmlformats.org/officeDocument/2006/relationships/hyperlink" Target="https://www.cobaeh.edu.mx/Transparencia/consulta/27primero2023/Concesion_Quelites.pdf" TargetMode="External"/><Relationship Id="rId74" Type="http://schemas.openxmlformats.org/officeDocument/2006/relationships/hyperlink" Target="https://periodico.hidalgo.gob.mx/?tribe_events=periodico-oficial-alcance-10-del-31-de-diciembre-de-2021" TargetMode="External"/><Relationship Id="rId128" Type="http://schemas.openxmlformats.org/officeDocument/2006/relationships/hyperlink" Target="https://periodico.hidalgo.gob.mx/?tribe_events=periodico-oficial-alcance-10-del-31-de-diciembre-de-2021" TargetMode="External"/><Relationship Id="rId149" Type="http://schemas.openxmlformats.org/officeDocument/2006/relationships/hyperlink" Target="https://periodico.hidalgo.gob.mx/?tribe_events=periodico-oficial-alcance-10-del-31-de-diciembre-de-2021" TargetMode="External"/><Relationship Id="rId5" Type="http://schemas.openxmlformats.org/officeDocument/2006/relationships/hyperlink" Target="https://www.cobaeh.edu.mx/Transparencia/consulta/27primero2023/Concesion_Santo%20Tomas.pdf" TargetMode="External"/><Relationship Id="rId95" Type="http://schemas.openxmlformats.org/officeDocument/2006/relationships/hyperlink" Target="https://periodico.hidalgo.gob.mx/?tribe_events=periodico-oficial-alcance-10-del-31-de-diciembre-de-2021" TargetMode="External"/><Relationship Id="rId160" Type="http://schemas.openxmlformats.org/officeDocument/2006/relationships/hyperlink" Target="https://periodico.hidalgo.gob.mx/?tribe_events=periodico-oficial-alcance-10-del-31-de-diciembre-de-2021" TargetMode="External"/><Relationship Id="rId181" Type="http://schemas.openxmlformats.org/officeDocument/2006/relationships/hyperlink" Target="https://periodico.hidalgo.gob.mx/?tribe_events=periodico-oficial-alcance-10-del-31-de-diciembre-de-2021" TargetMode="External"/><Relationship Id="rId216" Type="http://schemas.openxmlformats.org/officeDocument/2006/relationships/hyperlink" Target="https://www.cobaeh.edu.mx/Transparencia/consulta/27tercero2023/Concesion_Chilcuautla.pdf" TargetMode="External"/><Relationship Id="rId237" Type="http://schemas.openxmlformats.org/officeDocument/2006/relationships/hyperlink" Target="https://www.cobaeh.edu.mx/Transparencia/consulta/27tercero2023/Concesion_Santiago%20de%20Anaya.pdf" TargetMode="External"/><Relationship Id="rId22" Type="http://schemas.openxmlformats.org/officeDocument/2006/relationships/hyperlink" Target="https://www.cobaeh.edu.mx/Transparencia/consulta/27primero2023/Concesion_Tenango.pdf" TargetMode="External"/><Relationship Id="rId43" Type="http://schemas.openxmlformats.org/officeDocument/2006/relationships/hyperlink" Target="https://www.cobaeh.edu.mx/Transparencia/consulta/27primero2023/Concesion_Tehuetlan.pdf" TargetMode="External"/><Relationship Id="rId64" Type="http://schemas.openxmlformats.org/officeDocument/2006/relationships/hyperlink" Target="https://www.cobaeh.edu.mx/Transparencia/consulta/27primero2023/Contrato_Alfajayucan.pdf" TargetMode="External"/><Relationship Id="rId118" Type="http://schemas.openxmlformats.org/officeDocument/2006/relationships/hyperlink" Target="https://periodico.hidalgo.gob.mx/?tribe_events=periodico-oficial-alcance-10-del-31-de-diciembre-de-2021" TargetMode="External"/><Relationship Id="rId139" Type="http://schemas.openxmlformats.org/officeDocument/2006/relationships/hyperlink" Target="https://periodico.hidalgo.gob.mx/?tribe_events=periodico-oficial-alcance-10-del-31-de-diciembre-de-2021" TargetMode="External"/><Relationship Id="rId85" Type="http://schemas.openxmlformats.org/officeDocument/2006/relationships/hyperlink" Target="https://periodico.hidalgo.gob.mx/?tribe_events=periodico-oficial-alcance-10-del-31-de-diciembre-de-2021" TargetMode="External"/><Relationship Id="rId150" Type="http://schemas.openxmlformats.org/officeDocument/2006/relationships/hyperlink" Target="https://periodico.hidalgo.gob.mx/?tribe_events=periodico-oficial-alcance-10-del-31-de-diciembre-de-2021" TargetMode="External"/><Relationship Id="rId171" Type="http://schemas.openxmlformats.org/officeDocument/2006/relationships/hyperlink" Target="https://periodico.hidalgo.gob.mx/?tribe_events=periodico-oficial-alcance-10-del-31-de-diciembre-de-2021" TargetMode="External"/><Relationship Id="rId192" Type="http://schemas.openxmlformats.org/officeDocument/2006/relationships/hyperlink" Target="https://www.cobaeh.edu.mx/Transparencia/consulta/27tercero2023/Concesion_La%20Providencia.pdf" TargetMode="External"/><Relationship Id="rId206" Type="http://schemas.openxmlformats.org/officeDocument/2006/relationships/hyperlink" Target="https://www.cobaeh.edu.mx/Transparencia/consulta/27tercero2023/Concesion_Cuautepec.pdf" TargetMode="External"/><Relationship Id="rId227" Type="http://schemas.openxmlformats.org/officeDocument/2006/relationships/hyperlink" Target="https://www.cobaeh.edu.mx/Transparencia/consulta/27tercero2023/Concesion_Actopan.pdf" TargetMode="External"/><Relationship Id="rId248" Type="http://schemas.openxmlformats.org/officeDocument/2006/relationships/hyperlink" Target="https://www.cobaeh.edu.mx/Transparencia/consulta/27tercero2023/Concesion_San%20Agustin%20Mezquititlan.pdf" TargetMode="External"/><Relationship Id="rId12" Type="http://schemas.openxmlformats.org/officeDocument/2006/relationships/hyperlink" Target="https://www.cobaeh.edu.mx/Transparencia/consulta/27primero2023/Concesion_Zempoala.pdf" TargetMode="External"/><Relationship Id="rId33" Type="http://schemas.openxmlformats.org/officeDocument/2006/relationships/hyperlink" Target="https://www.cobaeh.edu.mx/Transparencia/consulta/27primero2023/Concesion_Tasquillo.pdf" TargetMode="External"/><Relationship Id="rId108" Type="http://schemas.openxmlformats.org/officeDocument/2006/relationships/hyperlink" Target="https://periodico.hidalgo.gob.mx/?tribe_events=periodico-oficial-alcance-10-del-31-de-diciembre-de-2021" TargetMode="External"/><Relationship Id="rId129" Type="http://schemas.openxmlformats.org/officeDocument/2006/relationships/hyperlink" Target="https://periodico.hidalgo.gob.mx/?tribe_events=periodico-oficial-alcance-10-del-31-de-diciembre-de-2021" TargetMode="External"/><Relationship Id="rId54" Type="http://schemas.openxmlformats.org/officeDocument/2006/relationships/hyperlink" Target="https://www.cobaeh.edu.mx/Transparencia/consulta/27primero2023/Concesion_Santiago%20de%20Anaya.pdf" TargetMode="External"/><Relationship Id="rId75" Type="http://schemas.openxmlformats.org/officeDocument/2006/relationships/hyperlink" Target="https://periodico.hidalgo.gob.mx/?tribe_events=periodico-oficial-alcance-10-del-31-de-diciembre-de-2021" TargetMode="External"/><Relationship Id="rId96" Type="http://schemas.openxmlformats.org/officeDocument/2006/relationships/hyperlink" Target="https://periodico.hidalgo.gob.mx/?tribe_events=periodico-oficial-alcance-10-del-31-de-diciembre-de-2021" TargetMode="External"/><Relationship Id="rId140" Type="http://schemas.openxmlformats.org/officeDocument/2006/relationships/hyperlink" Target="https://periodico.hidalgo.gob.mx/?tribe_events=periodico-oficial-alcance-10-del-31-de-diciembre-de-2021" TargetMode="External"/><Relationship Id="rId161" Type="http://schemas.openxmlformats.org/officeDocument/2006/relationships/hyperlink" Target="https://periodico.hidalgo.gob.mx/?tribe_events=periodico-oficial-alcance-10-del-31-de-diciembre-de-2021" TargetMode="External"/><Relationship Id="rId182" Type="http://schemas.openxmlformats.org/officeDocument/2006/relationships/hyperlink" Target="https://periodico.hidalgo.gob.mx/?tribe_events=periodico-oficial-alcance-10-del-31-de-diciembre-de-2021" TargetMode="External"/><Relationship Id="rId217" Type="http://schemas.openxmlformats.org/officeDocument/2006/relationships/hyperlink" Target="https://www.cobaeh.edu.mx/Transparencia/consulta/27tercero2023/Concesion_Durango.pdf" TargetMode="External"/><Relationship Id="rId6" Type="http://schemas.openxmlformats.org/officeDocument/2006/relationships/hyperlink" Target="https://www.cobaeh.edu.mx/Transparencia/consulta/27primero2023/Concesion_Tellez.pdf" TargetMode="External"/><Relationship Id="rId238" Type="http://schemas.openxmlformats.org/officeDocument/2006/relationships/hyperlink" Target="https://www.cobaeh.edu.mx/Transparencia/consulta/27tercero2023/Concesion_Santiago%20Tezontlale.pdf" TargetMode="External"/><Relationship Id="rId23" Type="http://schemas.openxmlformats.org/officeDocument/2006/relationships/hyperlink" Target="https://www.cobaeh.edu.mx/Transparencia/consulta/27primero2023/Concesion_Tepeapulco.pdf" TargetMode="External"/><Relationship Id="rId119" Type="http://schemas.openxmlformats.org/officeDocument/2006/relationships/hyperlink" Target="https://periodico.hidalgo.gob.mx/?tribe_events=periodico-oficial-alcance-10-del-31-de-diciembre-de-2021" TargetMode="External"/><Relationship Id="rId44" Type="http://schemas.openxmlformats.org/officeDocument/2006/relationships/hyperlink" Target="https://www.cobaeh.edu.mx/Transparencia/consulta/27primero2023/Concesion_Xochiatipan.pdf" TargetMode="External"/><Relationship Id="rId65" Type="http://schemas.openxmlformats.org/officeDocument/2006/relationships/hyperlink" Target="https://www.cobaeh.edu.mx/Transparencia/consulta/27primero2023/Contrato_Zimapan%20II.pdf" TargetMode="External"/><Relationship Id="rId86" Type="http://schemas.openxmlformats.org/officeDocument/2006/relationships/hyperlink" Target="https://periodico.hidalgo.gob.mx/?tribe_events=periodico-oficial-alcance-10-del-31-de-diciembre-de-2021" TargetMode="External"/><Relationship Id="rId130" Type="http://schemas.openxmlformats.org/officeDocument/2006/relationships/hyperlink" Target="https://periodico.hidalgo.gob.mx/?tribe_events=periodico-oficial-alcance-10-del-31-de-diciembre-de-2021" TargetMode="External"/><Relationship Id="rId151" Type="http://schemas.openxmlformats.org/officeDocument/2006/relationships/hyperlink" Target="https://periodico.hidalgo.gob.mx/?tribe_events=periodico-oficial-alcance-10-del-31-de-diciembre-de-2021" TargetMode="External"/><Relationship Id="rId172" Type="http://schemas.openxmlformats.org/officeDocument/2006/relationships/hyperlink" Target="https://periodico.hidalgo.gob.mx/?tribe_events=periodico-oficial-alcance-10-del-31-de-diciembre-de-2021" TargetMode="External"/><Relationship Id="rId193" Type="http://schemas.openxmlformats.org/officeDocument/2006/relationships/hyperlink" Target="https://www.cobaeh.edu.mx/Transparencia/consulta/27tercero2023/Concesion_Mineral%20de%20la%20Reforma.pdf" TargetMode="External"/><Relationship Id="rId207" Type="http://schemas.openxmlformats.org/officeDocument/2006/relationships/hyperlink" Target="https://www.cobaeh.edu.mx/Transparencia/consulta/27tercero2023/Concesion_Emiliano%20Zapata.pdf" TargetMode="External"/><Relationship Id="rId228" Type="http://schemas.openxmlformats.org/officeDocument/2006/relationships/hyperlink" Target="https://www.cobaeh.edu.mx/Transparencia/consulta/27tercero2023/Concesion_Atotonilco%20de%20Tula.pdf" TargetMode="External"/><Relationship Id="rId249" Type="http://schemas.openxmlformats.org/officeDocument/2006/relationships/hyperlink" Target="https://www.cobaeh.edu.mx/Transparencia/consulta/27tercero2023/Concesion_Tlahuelompa.pdf" TargetMode="External"/><Relationship Id="rId13" Type="http://schemas.openxmlformats.org/officeDocument/2006/relationships/hyperlink" Target="https://www.cobaeh.edu.mx/Transparencia/consulta/27primero2023/Concesion_Acatlan.pdf" TargetMode="External"/><Relationship Id="rId109" Type="http://schemas.openxmlformats.org/officeDocument/2006/relationships/hyperlink" Target="https://periodico.hidalgo.gob.mx/?tribe_events=periodico-oficial-alcance-10-del-31-de-diciembre-de-2021" TargetMode="External"/><Relationship Id="rId34" Type="http://schemas.openxmlformats.org/officeDocument/2006/relationships/hyperlink" Target="https://www.cobaeh.edu.mx/Transparencia/consulta/27primero2023/Concesion_Tecozautla.pdf" TargetMode="External"/><Relationship Id="rId55" Type="http://schemas.openxmlformats.org/officeDocument/2006/relationships/hyperlink" Target="https://www.cobaeh.edu.mx/Transparencia/consulta/27primero2023/Concesion_Santiago%20Tlautla.pdf" TargetMode="External"/><Relationship Id="rId76" Type="http://schemas.openxmlformats.org/officeDocument/2006/relationships/hyperlink" Target="https://periodico.hidalgo.gob.mx/?tribe_events=periodico-oficial-alcance-10-del-31-de-diciembre-de-2021" TargetMode="External"/><Relationship Id="rId97" Type="http://schemas.openxmlformats.org/officeDocument/2006/relationships/hyperlink" Target="https://periodico.hidalgo.gob.mx/?tribe_events=periodico-oficial-alcance-10-del-31-de-diciembre-de-2021" TargetMode="External"/><Relationship Id="rId120" Type="http://schemas.openxmlformats.org/officeDocument/2006/relationships/hyperlink" Target="https://periodico.hidalgo.gob.mx/?tribe_events=periodico-oficial-alcance-10-del-31-de-diciembre-de-2021" TargetMode="External"/><Relationship Id="rId141" Type="http://schemas.openxmlformats.org/officeDocument/2006/relationships/hyperlink" Target="https://periodico.hidalgo.gob.mx/?tribe_events=periodico-oficial-alcance-10-del-31-de-diciembre-de-2021" TargetMode="External"/><Relationship Id="rId7" Type="http://schemas.openxmlformats.org/officeDocument/2006/relationships/hyperlink" Target="https://www.cobaeh.edu.mx/Transparencia/consulta/27primero2023/Concesion_Tepojaco.pdf" TargetMode="External"/><Relationship Id="rId162" Type="http://schemas.openxmlformats.org/officeDocument/2006/relationships/hyperlink" Target="https://periodico.hidalgo.gob.mx/?tribe_events=periodico-oficial-alcance-10-del-31-de-diciembre-de-2021" TargetMode="External"/><Relationship Id="rId183" Type="http://schemas.openxmlformats.org/officeDocument/2006/relationships/hyperlink" Target="https://periodico.hidalgo.gob.mx/?tribe_events=periodico-oficial-alcance-10-del-31-de-diciembre-de-2021" TargetMode="External"/><Relationship Id="rId218" Type="http://schemas.openxmlformats.org/officeDocument/2006/relationships/hyperlink" Target="https://www.cobaeh.edu.mx/Transparencia/consulta/27tercero2023/Concesion_Huichapan.pdf" TargetMode="External"/><Relationship Id="rId239" Type="http://schemas.openxmlformats.org/officeDocument/2006/relationships/hyperlink" Target="https://www.cobaeh.edu.mx/Transparencia/consulta/27tercero2023/Concesion_Santiago%20Tlautla.pdf" TargetMode="External"/><Relationship Id="rId250" Type="http://schemas.openxmlformats.org/officeDocument/2006/relationships/hyperlink" Target="https://www.cobaeh.edu.mx/Transparencia/consulta/27tercero2023/Concesion_Tianguistengo.pdf" TargetMode="External"/><Relationship Id="rId24" Type="http://schemas.openxmlformats.org/officeDocument/2006/relationships/hyperlink" Target="https://www.cobaeh.edu.mx/Transparencia/consulta/27primero2023/Concesion_Tulancingo.pdf" TargetMode="External"/><Relationship Id="rId45" Type="http://schemas.openxmlformats.org/officeDocument/2006/relationships/hyperlink" Target="https://www.cobaeh.edu.mx/Transparencia/consulta/27primero2023/Concesion_Actopan.pdf" TargetMode="External"/><Relationship Id="rId66" Type="http://schemas.openxmlformats.org/officeDocument/2006/relationships/hyperlink" Target="https://www.cobaeh.edu.mx/Transparencia/consulta/27primero2023/Contrato_La%20Providencia.pdf" TargetMode="External"/><Relationship Id="rId87" Type="http://schemas.openxmlformats.org/officeDocument/2006/relationships/hyperlink" Target="https://periodico.hidalgo.gob.mx/?tribe_events=periodico-oficial-alcance-10-del-31-de-diciembre-de-2021" TargetMode="External"/><Relationship Id="rId110" Type="http://schemas.openxmlformats.org/officeDocument/2006/relationships/hyperlink" Target="https://periodico.hidalgo.gob.mx/?tribe_events=periodico-oficial-alcance-10-del-31-de-diciembre-de-2021" TargetMode="External"/><Relationship Id="rId131" Type="http://schemas.openxmlformats.org/officeDocument/2006/relationships/hyperlink" Target="https://periodico.hidalgo.gob.mx/?tribe_events=periodico-oficial-alcance-10-del-31-de-diciembre-de-2021" TargetMode="External"/><Relationship Id="rId152" Type="http://schemas.openxmlformats.org/officeDocument/2006/relationships/hyperlink" Target="https://periodico.hidalgo.gob.mx/?tribe_events=periodico-oficial-alcance-10-del-31-de-diciembre-de-2021" TargetMode="External"/><Relationship Id="rId173" Type="http://schemas.openxmlformats.org/officeDocument/2006/relationships/hyperlink" Target="https://periodico.hidalgo.gob.mx/?tribe_events=periodico-oficial-alcance-10-del-31-de-diciembre-de-2021" TargetMode="External"/><Relationship Id="rId194" Type="http://schemas.openxmlformats.org/officeDocument/2006/relationships/hyperlink" Target="https://www.cobaeh.edu.mx/Transparencia/consulta/27tercero2023/Concesion_Mineral%20del%20Chico.pdf" TargetMode="External"/><Relationship Id="rId208" Type="http://schemas.openxmlformats.org/officeDocument/2006/relationships/hyperlink" Target="https://www.cobaeh.edu.mx/Transparencia/consulta/27tercero2023/Concesion_Huasca.pdf" TargetMode="External"/><Relationship Id="rId229" Type="http://schemas.openxmlformats.org/officeDocument/2006/relationships/hyperlink" Target="https://www.cobaeh.edu.mx/Transparencia/consulta/27tercero2023/Concesion_Doxey.pdf" TargetMode="External"/><Relationship Id="rId240" Type="http://schemas.openxmlformats.org/officeDocument/2006/relationships/hyperlink" Target="https://www.cobaeh.edu.mx/Transparencia/consulta/27tercero2023/Concesion_Tlahuelilpan.pdf" TargetMode="External"/><Relationship Id="rId14" Type="http://schemas.openxmlformats.org/officeDocument/2006/relationships/hyperlink" Target="https://periodico.hidalgo.gob.mx/?tribe_events=periodico-oficial-alcance-10-del-31-de-diciembre-de-2021" TargetMode="External"/><Relationship Id="rId35" Type="http://schemas.openxmlformats.org/officeDocument/2006/relationships/hyperlink" Target="https://www.cobaeh.edu.mx/Transparencia/consulta/27primero2023/Concesion_Zimapan.pdf" TargetMode="External"/><Relationship Id="rId56" Type="http://schemas.openxmlformats.org/officeDocument/2006/relationships/hyperlink" Target="https://www.cobaeh.edu.mx/Transparencia/consulta/27primero2023/Concesion_Tlahuelilpan.pdf" TargetMode="External"/><Relationship Id="rId77" Type="http://schemas.openxmlformats.org/officeDocument/2006/relationships/hyperlink" Target="https://periodico.hidalgo.gob.mx/?tribe_events=periodico-oficial-alcance-10-del-31-de-diciembre-de-2021" TargetMode="External"/><Relationship Id="rId100" Type="http://schemas.openxmlformats.org/officeDocument/2006/relationships/hyperlink" Target="https://periodico.hidalgo.gob.mx/?tribe_events=periodico-oficial-alcance-10-del-31-de-diciembre-de-2021" TargetMode="External"/><Relationship Id="rId8" Type="http://schemas.openxmlformats.org/officeDocument/2006/relationships/hyperlink" Target="https://www.cobaeh.edu.mx/Transparencia/consulta/27primero2023/Concesion_Tizayuca.pdf" TargetMode="External"/><Relationship Id="rId98" Type="http://schemas.openxmlformats.org/officeDocument/2006/relationships/hyperlink" Target="https://periodico.hidalgo.gob.mx/?tribe_events=periodico-oficial-alcance-10-del-31-de-diciembre-de-2021" TargetMode="External"/><Relationship Id="rId121" Type="http://schemas.openxmlformats.org/officeDocument/2006/relationships/hyperlink" Target="https://periodico.hidalgo.gob.mx/?tribe_events=periodico-oficial-alcance-10-del-31-de-diciembre-de-2021" TargetMode="External"/><Relationship Id="rId142" Type="http://schemas.openxmlformats.org/officeDocument/2006/relationships/hyperlink" Target="https://periodico.hidalgo.gob.mx/?tribe_events=periodico-oficial-alcance-10-del-31-de-diciembre-de-2021" TargetMode="External"/><Relationship Id="rId163" Type="http://schemas.openxmlformats.org/officeDocument/2006/relationships/hyperlink" Target="https://periodico.hidalgo.gob.mx/?tribe_events=periodico-oficial-alcance-10-del-31-de-diciembre-de-2021" TargetMode="External"/><Relationship Id="rId184" Type="http://schemas.openxmlformats.org/officeDocument/2006/relationships/hyperlink" Target="https://periodico.hidalgo.gob.mx/?tribe_events=periodico-oficial-alcance-10-del-31-de-diciembre-de-2021" TargetMode="External"/><Relationship Id="rId219" Type="http://schemas.openxmlformats.org/officeDocument/2006/relationships/hyperlink" Target="https://www.cobaeh.edu.mx/Transparencia/consulta/27tercero2023/Concesion_Julian%20Villagran.pdf" TargetMode="External"/><Relationship Id="rId230" Type="http://schemas.openxmlformats.org/officeDocument/2006/relationships/hyperlink" Target="https://www.cobaeh.edu.mx/Transparencia/consulta/27tercero2023/Concesion_Franciso%20I.%20Madero.pdf" TargetMode="External"/><Relationship Id="rId251" Type="http://schemas.openxmlformats.org/officeDocument/2006/relationships/hyperlink" Target="https://www.cobaeh.edu.mx/Transparencia/consulta/27tercero2023/Concesion_Tlanchinol.pdf" TargetMode="External"/><Relationship Id="rId25" Type="http://schemas.openxmlformats.org/officeDocument/2006/relationships/hyperlink" Target="https://www.cobaeh.edu.mx/Transparencia/consulta/27primero2023/Concesion_Cardonal.pdf" TargetMode="External"/><Relationship Id="rId46" Type="http://schemas.openxmlformats.org/officeDocument/2006/relationships/hyperlink" Target="https://www.cobaeh.edu.mx/Transparencia/consulta/27primero2023/Concesion_Atotonilco%20de%20Tula.pdf" TargetMode="External"/><Relationship Id="rId67" Type="http://schemas.openxmlformats.org/officeDocument/2006/relationships/hyperlink" Target="https://periodico.hidalgo.gob.mx/?tribe_events=periodico-oficial-alcance-10-del-31-de-diciembre-de-2021" TargetMode="External"/><Relationship Id="rId88" Type="http://schemas.openxmlformats.org/officeDocument/2006/relationships/hyperlink" Target="https://periodico.hidalgo.gob.mx/?tribe_events=periodico-oficial-alcance-10-del-31-de-diciembre-de-2021" TargetMode="External"/><Relationship Id="rId111" Type="http://schemas.openxmlformats.org/officeDocument/2006/relationships/hyperlink" Target="https://periodico.hidalgo.gob.mx/?tribe_events=periodico-oficial-alcance-10-del-31-de-diciembre-de-2021" TargetMode="External"/><Relationship Id="rId132" Type="http://schemas.openxmlformats.org/officeDocument/2006/relationships/hyperlink" Target="https://periodico.hidalgo.gob.mx/?tribe_events=periodico-oficial-alcance-10-del-31-de-diciembre-de-2021" TargetMode="External"/><Relationship Id="rId153" Type="http://schemas.openxmlformats.org/officeDocument/2006/relationships/hyperlink" Target="https://periodico.hidalgo.gob.mx/?tribe_events=periodico-oficial-alcance-10-del-31-de-diciembre-de-2021" TargetMode="External"/><Relationship Id="rId174" Type="http://schemas.openxmlformats.org/officeDocument/2006/relationships/hyperlink" Target="https://periodico.hidalgo.gob.mx/?tribe_events=periodico-oficial-alcance-10-del-31-de-diciembre-de-2021" TargetMode="External"/><Relationship Id="rId195" Type="http://schemas.openxmlformats.org/officeDocument/2006/relationships/hyperlink" Target="https://www.cobaeh.edu.mx/Transparencia/consulta/27tercero2023/Concesion_San%20Agustin%20Tlaxiaca.pdf" TargetMode="External"/><Relationship Id="rId209" Type="http://schemas.openxmlformats.org/officeDocument/2006/relationships/hyperlink" Target="https://www.cobaeh.edu.mx/Transparencia/consulta/27tercero2023/Concesion_Tecocomulco.pdf" TargetMode="External"/><Relationship Id="rId220" Type="http://schemas.openxmlformats.org/officeDocument/2006/relationships/hyperlink" Target="https://www.cobaeh.edu.mx/Transparencia/consulta/27tercero2023/Concesion_Nopala.pdf" TargetMode="External"/><Relationship Id="rId241" Type="http://schemas.openxmlformats.org/officeDocument/2006/relationships/hyperlink" Target="https://www.cobaeh.edu.mx/Transparencia/consulta/27tercero2023/Concesion_Tula%20de%20allende.pdf" TargetMode="External"/><Relationship Id="rId15" Type="http://schemas.openxmlformats.org/officeDocument/2006/relationships/hyperlink" Target="https://www.cobaeh.edu.mx/Transparencia/consulta/27primero2023/Concesion_Almoloya.pdf" TargetMode="External"/><Relationship Id="rId36" Type="http://schemas.openxmlformats.org/officeDocument/2006/relationships/hyperlink" Target="https://www.cobaeh.edu.mx/Transparencia/consulta/27primero2023/Concesion_Mezquititlan.pdf" TargetMode="External"/><Relationship Id="rId57" Type="http://schemas.openxmlformats.org/officeDocument/2006/relationships/hyperlink" Target="https://www.cobaeh.edu.mx/Transparencia/consulta/27primero2023/Concesion_Tula.pdf" TargetMode="External"/><Relationship Id="rId78" Type="http://schemas.openxmlformats.org/officeDocument/2006/relationships/hyperlink" Target="https://periodico.hidalgo.gob.mx/?tribe_events=periodico-oficial-alcance-10-del-31-de-diciembre-de-2021" TargetMode="External"/><Relationship Id="rId99" Type="http://schemas.openxmlformats.org/officeDocument/2006/relationships/hyperlink" Target="https://periodico.hidalgo.gob.mx/?tribe_events=periodico-oficial-alcance-10-del-31-de-diciembre-de-2021" TargetMode="External"/><Relationship Id="rId101" Type="http://schemas.openxmlformats.org/officeDocument/2006/relationships/hyperlink" Target="https://periodico.hidalgo.gob.mx/?tribe_events=periodico-oficial-alcance-10-del-31-de-diciembre-de-2021" TargetMode="External"/><Relationship Id="rId122" Type="http://schemas.openxmlformats.org/officeDocument/2006/relationships/hyperlink" Target="https://periodico.hidalgo.gob.mx/?tribe_events=periodico-oficial-alcance-10-del-31-de-diciembre-de-2021" TargetMode="External"/><Relationship Id="rId143" Type="http://schemas.openxmlformats.org/officeDocument/2006/relationships/hyperlink" Target="https://periodico.hidalgo.gob.mx/?tribe_events=periodico-oficial-alcance-10-del-31-de-diciembre-de-2021" TargetMode="External"/><Relationship Id="rId164" Type="http://schemas.openxmlformats.org/officeDocument/2006/relationships/hyperlink" Target="https://periodico.hidalgo.gob.mx/?tribe_events=periodico-oficial-alcance-10-del-31-de-diciembre-de-2021" TargetMode="External"/><Relationship Id="rId185" Type="http://schemas.openxmlformats.org/officeDocument/2006/relationships/hyperlink" Target="https://periodico.hidalgo.gob.mx/?tribe_events=periodico-oficial-alcance-10-del-31-de-diciembre-de-2021" TargetMode="External"/><Relationship Id="rId9" Type="http://schemas.openxmlformats.org/officeDocument/2006/relationships/hyperlink" Target="https://www.cobaeh.edu.mx/Transparencia/consulta/27primero2023/Concesion_Tlanalapa.pdf" TargetMode="External"/><Relationship Id="rId210" Type="http://schemas.openxmlformats.org/officeDocument/2006/relationships/hyperlink" Target="https://www.cobaeh.edu.mx/Transparencia/consulta/27tercero2023/Concesion_San%20Bartolo%20Tutotepec.pdf" TargetMode="External"/><Relationship Id="rId26" Type="http://schemas.openxmlformats.org/officeDocument/2006/relationships/hyperlink" Target="https://www.cobaeh.edu.mx/Transparencia/consulta/27primero2023/Concesion_Chapulhuacan.pdf" TargetMode="External"/><Relationship Id="rId231" Type="http://schemas.openxmlformats.org/officeDocument/2006/relationships/hyperlink" Target="https://www.cobaeh.edu.mx/Transparencia/consulta/27tercero2023/Concesion_Michimaloya.pdf" TargetMode="External"/><Relationship Id="rId252" Type="http://schemas.openxmlformats.org/officeDocument/2006/relationships/hyperlink" Target="https://www.cobaeh.edu.mx/Transparencia/consulta/27tercero2023/Concesion_Direcci&#243;n%20General.pdf" TargetMode="External"/><Relationship Id="rId47" Type="http://schemas.openxmlformats.org/officeDocument/2006/relationships/hyperlink" Target="https://www.cobaeh.edu.mx/Transparencia/consulta/27primero2023/Concesion_Francisco%20I.%20Madero.pdf" TargetMode="External"/><Relationship Id="rId68" Type="http://schemas.openxmlformats.org/officeDocument/2006/relationships/hyperlink" Target="https://periodico.hidalgo.gob.mx/?tribe_events=periodico-oficial-alcance-10-del-31-de-diciembre-de-2021" TargetMode="External"/><Relationship Id="rId89" Type="http://schemas.openxmlformats.org/officeDocument/2006/relationships/hyperlink" Target="https://periodico.hidalgo.gob.mx/?tribe_events=periodico-oficial-alcance-10-del-31-de-diciembre-de-2021" TargetMode="External"/><Relationship Id="rId112" Type="http://schemas.openxmlformats.org/officeDocument/2006/relationships/hyperlink" Target="https://periodico.hidalgo.gob.mx/?tribe_events=periodico-oficial-alcance-10-del-31-de-diciembre-de-2021" TargetMode="External"/><Relationship Id="rId133" Type="http://schemas.openxmlformats.org/officeDocument/2006/relationships/hyperlink" Target="https://periodico.hidalgo.gob.mx/?tribe_events=periodico-oficial-alcance-10-del-31-de-diciembre-de-2021" TargetMode="External"/><Relationship Id="rId154" Type="http://schemas.openxmlformats.org/officeDocument/2006/relationships/hyperlink" Target="https://periodico.hidalgo.gob.mx/?tribe_events=periodico-oficial-alcance-10-del-31-de-diciembre-de-2021" TargetMode="External"/><Relationship Id="rId175" Type="http://schemas.openxmlformats.org/officeDocument/2006/relationships/hyperlink" Target="https://periodico.hidalgo.gob.mx/?tribe_events=periodico-oficial-alcance-10-del-31-de-diciembre-de-2021" TargetMode="External"/><Relationship Id="rId196" Type="http://schemas.openxmlformats.org/officeDocument/2006/relationships/hyperlink" Target="https://www.cobaeh.edu.mx/Transparencia/consulta/27tercero2023/Concesion_Santo%20Tomas.pdf" TargetMode="External"/><Relationship Id="rId200" Type="http://schemas.openxmlformats.org/officeDocument/2006/relationships/hyperlink" Target="https://www.cobaeh.edu.mx/Transparencia/consulta/27tercero2023/Concesion_Tolcayuca.pdf" TargetMode="External"/><Relationship Id="rId16" Type="http://schemas.openxmlformats.org/officeDocument/2006/relationships/hyperlink" Target="https://www.cobaeh.edu.mx/Transparencia/consulta/27primero2023/Concesion_Apan.pdf" TargetMode="External"/><Relationship Id="rId221" Type="http://schemas.openxmlformats.org/officeDocument/2006/relationships/hyperlink" Target="https://www.cobaeh.edu.mx/Transparencia/consulta/27tercero2023/Concesion_Pisa%20Flores.pdf" TargetMode="External"/><Relationship Id="rId242" Type="http://schemas.openxmlformats.org/officeDocument/2006/relationships/hyperlink" Target="https://www.cobaeh.edu.mx/Transparencia/consulta/27tercero2023/Concesion_Huejutla.pdf" TargetMode="External"/><Relationship Id="rId37" Type="http://schemas.openxmlformats.org/officeDocument/2006/relationships/hyperlink" Target="https://www.cobaeh.edu.mx/Transparencia/consulta/27primero2023/Concesion_Tianguistengo.pdf" TargetMode="External"/><Relationship Id="rId58" Type="http://schemas.openxmlformats.org/officeDocument/2006/relationships/hyperlink" Target="https://www.cobaeh.edu.mx/Transparencia/consulta/27primero2023/Concesion_Tezontlale.pdf" TargetMode="External"/><Relationship Id="rId79" Type="http://schemas.openxmlformats.org/officeDocument/2006/relationships/hyperlink" Target="https://periodico.hidalgo.gob.mx/?tribe_events=periodico-oficial-alcance-10-del-31-de-diciembre-de-2021" TargetMode="External"/><Relationship Id="rId102" Type="http://schemas.openxmlformats.org/officeDocument/2006/relationships/hyperlink" Target="https://periodico.hidalgo.gob.mx/?tribe_events=periodico-oficial-alcance-10-del-31-de-diciembre-de-2021" TargetMode="External"/><Relationship Id="rId123" Type="http://schemas.openxmlformats.org/officeDocument/2006/relationships/hyperlink" Target="https://periodico.hidalgo.gob.mx/?tribe_events=periodico-oficial-alcance-10-del-31-de-diciembre-de-2021" TargetMode="External"/><Relationship Id="rId144" Type="http://schemas.openxmlformats.org/officeDocument/2006/relationships/hyperlink" Target="https://periodico.hidalgo.gob.mx/?tribe_events=periodico-oficial-alcance-10-del-31-de-diciembre-de-2021" TargetMode="External"/><Relationship Id="rId90" Type="http://schemas.openxmlformats.org/officeDocument/2006/relationships/hyperlink" Target="https://periodico.hidalgo.gob.mx/?tribe_events=periodico-oficial-alcance-10-del-31-de-diciembre-de-2021" TargetMode="External"/><Relationship Id="rId165" Type="http://schemas.openxmlformats.org/officeDocument/2006/relationships/hyperlink" Target="https://periodico.hidalgo.gob.mx/?tribe_events=periodico-oficial-alcance-10-del-31-de-diciembre-de-2021" TargetMode="External"/><Relationship Id="rId186" Type="http://schemas.openxmlformats.org/officeDocument/2006/relationships/hyperlink" Target="https://periodico.hidalgo.gob.mx/?tribe_events=periodico-oficial-alcance-10-del-31-de-diciembre-de-2021" TargetMode="External"/><Relationship Id="rId211" Type="http://schemas.openxmlformats.org/officeDocument/2006/relationships/hyperlink" Target="https://www.cobaeh.edu.mx/Transparencia/consulta/27tercero2023/Concesion_Tepeapulco.pdf" TargetMode="External"/><Relationship Id="rId232" Type="http://schemas.openxmlformats.org/officeDocument/2006/relationships/hyperlink" Target="https://www.cobaeh.edu.mx/Transparencia/consulta/27tercero2023/Concesion_Progreso.pdf" TargetMode="External"/><Relationship Id="rId253" Type="http://schemas.openxmlformats.org/officeDocument/2006/relationships/hyperlink" Target="https://www.cobaeh.edu.mx/Transparencia/consulta/27tercero2023/Concesion%20_Acatlan.pdf" TargetMode="External"/><Relationship Id="rId27" Type="http://schemas.openxmlformats.org/officeDocument/2006/relationships/hyperlink" Target="https://www.cobaeh.edu.mx/Transparencia/consulta/27primero2023/Concesion_Chilcuautla.pdf" TargetMode="External"/><Relationship Id="rId48" Type="http://schemas.openxmlformats.org/officeDocument/2006/relationships/hyperlink" Target="https://www.cobaeh.edu.mx/Transparencia/consulta/27primero2023/Concesion_Michimaloya.pdf" TargetMode="External"/><Relationship Id="rId69" Type="http://schemas.openxmlformats.org/officeDocument/2006/relationships/hyperlink" Target="https://periodico.hidalgo.gob.mx/?tribe_events=periodico-oficial-alcance-10-del-31-de-diciembre-de-2021" TargetMode="External"/><Relationship Id="rId113" Type="http://schemas.openxmlformats.org/officeDocument/2006/relationships/hyperlink" Target="https://periodico.hidalgo.gob.mx/?tribe_events=periodico-oficial-alcance-10-del-31-de-diciembre-de-2021" TargetMode="External"/><Relationship Id="rId134" Type="http://schemas.openxmlformats.org/officeDocument/2006/relationships/hyperlink" Target="https://periodico.hidalgo.gob.mx/?tribe_events=periodico-oficial-alcance-10-del-31-de-diciembre-de-2021" TargetMode="External"/><Relationship Id="rId80" Type="http://schemas.openxmlformats.org/officeDocument/2006/relationships/hyperlink" Target="https://periodico.hidalgo.gob.mx/?tribe_events=periodico-oficial-alcance-10-del-31-de-diciembre-de-2021" TargetMode="External"/><Relationship Id="rId155" Type="http://schemas.openxmlformats.org/officeDocument/2006/relationships/hyperlink" Target="https://periodico.hidalgo.gob.mx/?tribe_events=periodico-oficial-alcance-10-del-31-de-diciembre-de-2021" TargetMode="External"/><Relationship Id="rId176" Type="http://schemas.openxmlformats.org/officeDocument/2006/relationships/hyperlink" Target="https://periodico.hidalgo.gob.mx/?tribe_events=periodico-oficial-alcance-10-del-31-de-diciembre-de-2021" TargetMode="External"/><Relationship Id="rId197" Type="http://schemas.openxmlformats.org/officeDocument/2006/relationships/hyperlink" Target="https://www.cobaeh.edu.mx/Transparencia/consulta/27tercero2023/Concesion_Tellez.pdf" TargetMode="External"/><Relationship Id="rId201" Type="http://schemas.openxmlformats.org/officeDocument/2006/relationships/hyperlink" Target="https://www.cobaeh.edu.mx/Transparencia/consulta/27tercero2023/Concesion_Zapotlan.pdf" TargetMode="External"/><Relationship Id="rId222" Type="http://schemas.openxmlformats.org/officeDocument/2006/relationships/hyperlink" Target="https://www.cobaeh.edu.mx/Transparencia/consulta/27tercero2023/Concesion_Orizabita.pdf" TargetMode="External"/><Relationship Id="rId243" Type="http://schemas.openxmlformats.org/officeDocument/2006/relationships/hyperlink" Target="https://www.cobaeh.edu.mx/Transparencia/consulta/27tercero2023/Concesion_Tehuetlan.pdf" TargetMode="External"/><Relationship Id="rId17" Type="http://schemas.openxmlformats.org/officeDocument/2006/relationships/hyperlink" Target="https://www.cobaeh.edu.mx/Transparencia/consulta/27primero2023/Concesion_Cuautepec.pdf" TargetMode="External"/><Relationship Id="rId38" Type="http://schemas.openxmlformats.org/officeDocument/2006/relationships/hyperlink" Target="https://www.cobaeh.edu.mx/Transparencia/consulta/27primero2023/Concesion_Tlahuelompa.pdf" TargetMode="External"/><Relationship Id="rId59" Type="http://schemas.openxmlformats.org/officeDocument/2006/relationships/hyperlink" Target="https://www.cobaeh.edu.mx/Transparencia/consulta/27primero2023/Concesion_Direccion%20General.pdf" TargetMode="External"/><Relationship Id="rId103" Type="http://schemas.openxmlformats.org/officeDocument/2006/relationships/hyperlink" Target="https://periodico.hidalgo.gob.mx/?tribe_events=periodico-oficial-alcance-10-del-31-de-diciembre-de-2021" TargetMode="External"/><Relationship Id="rId124" Type="http://schemas.openxmlformats.org/officeDocument/2006/relationships/hyperlink" Target="https://periodico.hidalgo.gob.mx/?tribe_events=periodico-oficial-alcance-10-del-31-de-diciembre-de-2021" TargetMode="External"/><Relationship Id="rId70" Type="http://schemas.openxmlformats.org/officeDocument/2006/relationships/hyperlink" Target="https://periodico.hidalgo.gob.mx/?tribe_events=periodico-oficial-alcance-10-del-31-de-diciembre-de-2021" TargetMode="External"/><Relationship Id="rId91" Type="http://schemas.openxmlformats.org/officeDocument/2006/relationships/hyperlink" Target="https://periodico.hidalgo.gob.mx/?tribe_events=periodico-oficial-alcance-10-del-31-de-diciembre-de-2021" TargetMode="External"/><Relationship Id="rId145" Type="http://schemas.openxmlformats.org/officeDocument/2006/relationships/hyperlink" Target="https://periodico.hidalgo.gob.mx/?tribe_events=periodico-oficial-alcance-10-del-31-de-diciembre-de-2021" TargetMode="External"/><Relationship Id="rId166" Type="http://schemas.openxmlformats.org/officeDocument/2006/relationships/hyperlink" Target="https://periodico.hidalgo.gob.mx/?tribe_events=periodico-oficial-alcance-10-del-31-de-diciembre-de-2021" TargetMode="External"/><Relationship Id="rId187" Type="http://schemas.openxmlformats.org/officeDocument/2006/relationships/hyperlink" Target="https://periodico.hidalgo.gob.mx/?tribe_events=periodico-oficial-alcance-10-del-31-de-diciembre-de-2021" TargetMode="External"/><Relationship Id="rId1" Type="http://schemas.openxmlformats.org/officeDocument/2006/relationships/hyperlink" Target="https://www.cobaeh.edu.mx/Transparencia/consulta/27primero2023/Concesion_El%20Cid.pdf" TargetMode="External"/><Relationship Id="rId212" Type="http://schemas.openxmlformats.org/officeDocument/2006/relationships/hyperlink" Target="https://www.cobaeh.edu.mx/Transparencia/consulta/27tercero2023/Concesion_Tenango%20de%20Doria.pdf" TargetMode="External"/><Relationship Id="rId233" Type="http://schemas.openxmlformats.org/officeDocument/2006/relationships/hyperlink" Target="https://www.cobaeh.edu.mx/Transparencia/consulta/27tercero2023/Concesion_San%20Idelfonso.pdf" TargetMode="External"/><Relationship Id="rId254" Type="http://schemas.openxmlformats.org/officeDocument/2006/relationships/hyperlink" Target="https://www.cobaeh.edu.mx/Transparencia/consulta/27tercero2023/Contrato_Progreso.pdf" TargetMode="External"/><Relationship Id="rId28" Type="http://schemas.openxmlformats.org/officeDocument/2006/relationships/hyperlink" Target="https://www.cobaeh.edu.mx/Transparencia/consulta/27primero2023/Concesion_Durango.pdf" TargetMode="External"/><Relationship Id="rId49" Type="http://schemas.openxmlformats.org/officeDocument/2006/relationships/hyperlink" Target="https://www.cobaeh.edu.mx/Transparencia/consulta/27primero2023/Concesion_Progreso.pdf" TargetMode="External"/><Relationship Id="rId114" Type="http://schemas.openxmlformats.org/officeDocument/2006/relationships/hyperlink" Target="https://periodico.hidalgo.gob.mx/?tribe_events=periodico-oficial-alcance-10-del-31-de-diciembre-de-2021" TargetMode="External"/><Relationship Id="rId60" Type="http://schemas.openxmlformats.org/officeDocument/2006/relationships/hyperlink" Target="https://www.cobaeh.edu.mx/Transparencia/consulta/27primero2023/Concesion_La%20Providencia.pdf" TargetMode="External"/><Relationship Id="rId81" Type="http://schemas.openxmlformats.org/officeDocument/2006/relationships/hyperlink" Target="https://periodico.hidalgo.gob.mx/?tribe_events=periodico-oficial-alcance-10-del-31-de-diciembre-de-2021" TargetMode="External"/><Relationship Id="rId135" Type="http://schemas.openxmlformats.org/officeDocument/2006/relationships/hyperlink" Target="https://periodico.hidalgo.gob.mx/?tribe_events=periodico-oficial-alcance-10-del-31-de-diciembre-de-2021" TargetMode="External"/><Relationship Id="rId156" Type="http://schemas.openxmlformats.org/officeDocument/2006/relationships/hyperlink" Target="https://periodico.hidalgo.gob.mx/?tribe_events=periodico-oficial-alcance-10-del-31-de-diciembre-de-2021" TargetMode="External"/><Relationship Id="rId177" Type="http://schemas.openxmlformats.org/officeDocument/2006/relationships/hyperlink" Target="https://periodico.hidalgo.gob.mx/?tribe_events=periodico-oficial-alcance-10-del-31-de-diciembre-de-2021" TargetMode="External"/><Relationship Id="rId198" Type="http://schemas.openxmlformats.org/officeDocument/2006/relationships/hyperlink" Target="https://www.cobaeh.edu.mx/Transparencia/consulta/27tercero2023/Concesion_Tepojaco.pdf" TargetMode="External"/><Relationship Id="rId202" Type="http://schemas.openxmlformats.org/officeDocument/2006/relationships/hyperlink" Target="https://www.cobaeh.edu.mx/Transparencia/consulta/27tercero2023/Concesion_Tizayuca.pdf" TargetMode="External"/><Relationship Id="rId223" Type="http://schemas.openxmlformats.org/officeDocument/2006/relationships/hyperlink" Target="https://www.cobaeh.edu.mx/Transparencia/consulta/27tercero2023/Concesion_Tasquillo.pdf" TargetMode="External"/><Relationship Id="rId244" Type="http://schemas.openxmlformats.org/officeDocument/2006/relationships/hyperlink" Target="https://www.cobaeh.edu.mx/Transparencia/consulta/27tercero2023/Concesi&#243;n_Los%20Otates.pdf" TargetMode="External"/><Relationship Id="rId18" Type="http://schemas.openxmlformats.org/officeDocument/2006/relationships/hyperlink" Target="https://www.cobaeh.edu.mx/Transparencia/consulta/27primero2023/Concesion_Emiliano%20Zapata.pdf" TargetMode="External"/><Relationship Id="rId39" Type="http://schemas.openxmlformats.org/officeDocument/2006/relationships/hyperlink" Target="https://www.cobaeh.edu.mx/Transparencia/consulta/27primero2023/Concesion_Tlanchinol.pdf" TargetMode="External"/><Relationship Id="rId50" Type="http://schemas.openxmlformats.org/officeDocument/2006/relationships/hyperlink" Target="https://www.cobaeh.edu.mx/Transparencia/consulta/27primero2023/Concesion_San%20Ildefonso.pdf" TargetMode="External"/><Relationship Id="rId104" Type="http://schemas.openxmlformats.org/officeDocument/2006/relationships/hyperlink" Target="https://periodico.hidalgo.gob.mx/?tribe_events=periodico-oficial-alcance-10-del-31-de-diciembre-de-2021" TargetMode="External"/><Relationship Id="rId125" Type="http://schemas.openxmlformats.org/officeDocument/2006/relationships/hyperlink" Target="https://www.cobaeh.edu.mx/Transparencia/consulta/27primero2023/Convenio_Tianguistengo.pdf" TargetMode="External"/><Relationship Id="rId146" Type="http://schemas.openxmlformats.org/officeDocument/2006/relationships/hyperlink" Target="https://periodico.hidalgo.gob.mx/?tribe_events=periodico-oficial-alcance-10-del-31-de-diciembre-de-2021" TargetMode="External"/><Relationship Id="rId167" Type="http://schemas.openxmlformats.org/officeDocument/2006/relationships/hyperlink" Target="https://periodico.hidalgo.gob.mx/?tribe_events=periodico-oficial-alcance-10-del-31-de-diciembre-de-2021" TargetMode="External"/><Relationship Id="rId188" Type="http://schemas.openxmlformats.org/officeDocument/2006/relationships/hyperlink" Target="https://periodico.hidalgo.gob.mx/?tribe_events=periodico-oficial-alcance-10-del-31-de-diciembre-de-2021" TargetMode="External"/><Relationship Id="rId71" Type="http://schemas.openxmlformats.org/officeDocument/2006/relationships/hyperlink" Target="https://periodico.hidalgo.gob.mx/?tribe_events=periodico-oficial-alcance-10-del-31-de-diciembre-de-2021" TargetMode="External"/><Relationship Id="rId92" Type="http://schemas.openxmlformats.org/officeDocument/2006/relationships/hyperlink" Target="https://periodico.hidalgo.gob.mx/?tribe_events=periodico-oficial-alcance-10-del-31-de-diciembre-de-2021" TargetMode="External"/><Relationship Id="rId213" Type="http://schemas.openxmlformats.org/officeDocument/2006/relationships/hyperlink" Target="https://www.cobaeh.edu.mx/Transparencia/consulta/27tercero2023/Concesion_Tulancingo.pdf" TargetMode="External"/><Relationship Id="rId234" Type="http://schemas.openxmlformats.org/officeDocument/2006/relationships/hyperlink" Target="https://www.cobaeh.edu.mx/Transparencia/consulta/27tercero2023/Concesion_Santa%20Mar&#237;a%20Amajac.pdf" TargetMode="External"/><Relationship Id="rId2" Type="http://schemas.openxmlformats.org/officeDocument/2006/relationships/hyperlink" Target="https://www.cobaeh.edu.mx/Transparencia/consulta/27primero2023/Concesion_Mineral%20de%20la%20Reforma.pdf" TargetMode="External"/><Relationship Id="rId29" Type="http://schemas.openxmlformats.org/officeDocument/2006/relationships/hyperlink" Target="https://www.cobaeh.edu.mx/Transparencia/consulta/27primero2023/Concesion_Huichapan.pdf" TargetMode="External"/><Relationship Id="rId255" Type="http://schemas.openxmlformats.org/officeDocument/2006/relationships/printerSettings" Target="../printerSettings/printerSettings1.bin"/><Relationship Id="rId40" Type="http://schemas.openxmlformats.org/officeDocument/2006/relationships/hyperlink" Target="https://www.cobaeh.edu.mx/Transparencia/consulta/27primero2023/Concesion_Huejutla.pdf" TargetMode="External"/><Relationship Id="rId115" Type="http://schemas.openxmlformats.org/officeDocument/2006/relationships/hyperlink" Target="https://periodico.hidalgo.gob.mx/?tribe_events=periodico-oficial-alcance-10-del-31-de-diciembre-de-2021" TargetMode="External"/><Relationship Id="rId136" Type="http://schemas.openxmlformats.org/officeDocument/2006/relationships/hyperlink" Target="https://periodico.hidalgo.gob.mx/?tribe_events=periodico-oficial-alcance-10-del-31-de-diciembre-de-2021" TargetMode="External"/><Relationship Id="rId157" Type="http://schemas.openxmlformats.org/officeDocument/2006/relationships/hyperlink" Target="https://periodico.hidalgo.gob.mx/?tribe_events=periodico-oficial-alcance-10-del-31-de-diciembre-de-2021" TargetMode="External"/><Relationship Id="rId178" Type="http://schemas.openxmlformats.org/officeDocument/2006/relationships/hyperlink" Target="https://periodico.hidalgo.gob.mx/?tribe_events=periodico-oficial-alcance-10-del-31-de-diciembre-de-2021" TargetMode="External"/><Relationship Id="rId61" Type="http://schemas.openxmlformats.org/officeDocument/2006/relationships/hyperlink" Target="https://www.cobaeh.edu.mx/Transparencia/consulta/27primero2023/Contrato_Yatipan.pdf" TargetMode="External"/><Relationship Id="rId82" Type="http://schemas.openxmlformats.org/officeDocument/2006/relationships/hyperlink" Target="https://periodico.hidalgo.gob.mx/?tribe_events=periodico-oficial-alcance-10-del-31-de-diciembre-de-2021" TargetMode="External"/><Relationship Id="rId199" Type="http://schemas.openxmlformats.org/officeDocument/2006/relationships/hyperlink" Target="https://www.cobaeh.edu.mx/Transparencia/consulta/27tercero2023/Concesion_Tlanalapa.pdf" TargetMode="External"/><Relationship Id="rId203" Type="http://schemas.openxmlformats.org/officeDocument/2006/relationships/hyperlink" Target="https://www.cobaeh.edu.mx/Transparencia/consulta/27tercero2023/Concesion_Zempoala.pdf" TargetMode="External"/><Relationship Id="rId19" Type="http://schemas.openxmlformats.org/officeDocument/2006/relationships/hyperlink" Target="https://www.cobaeh.edu.mx/Transparencia/consulta/27primero2023/Concesion_Huasca.pdf" TargetMode="External"/><Relationship Id="rId224" Type="http://schemas.openxmlformats.org/officeDocument/2006/relationships/hyperlink" Target="https://www.cobaeh.edu.mx/Transparencia/consulta/27tercero2023/Concesion_Tecozautla.pdf" TargetMode="External"/><Relationship Id="rId245" Type="http://schemas.openxmlformats.org/officeDocument/2006/relationships/hyperlink" Target="https://www.cobaeh.edu.mx/Transparencia/consulta/27tercero2023/Concesion_Santa%20Cruz.pdf" TargetMode="External"/><Relationship Id="rId30" Type="http://schemas.openxmlformats.org/officeDocument/2006/relationships/hyperlink" Target="https://www.cobaeh.edu.mx/Transparencia/consulta/27primero2023/Concesion_Villagran.pdf" TargetMode="External"/><Relationship Id="rId105" Type="http://schemas.openxmlformats.org/officeDocument/2006/relationships/hyperlink" Target="https://periodico.hidalgo.gob.mx/?tribe_events=periodico-oficial-alcance-10-del-31-de-diciembre-de-2021" TargetMode="External"/><Relationship Id="rId126" Type="http://schemas.openxmlformats.org/officeDocument/2006/relationships/hyperlink" Target="https://www.cobaeh.edu.mx/Transparencia/consulta/27primero2023/Contrato_PIB.pdf" TargetMode="External"/><Relationship Id="rId147" Type="http://schemas.openxmlformats.org/officeDocument/2006/relationships/hyperlink" Target="https://periodico.hidalgo.gob.mx/?tribe_events=periodico-oficial-alcance-10-del-31-de-diciembre-de-2021" TargetMode="External"/><Relationship Id="rId168" Type="http://schemas.openxmlformats.org/officeDocument/2006/relationships/hyperlink" Target="https://periodico.hidalgo.gob.mx/?tribe_events=periodico-oficial-alcance-10-del-31-de-diciembre-de-2021" TargetMode="External"/><Relationship Id="rId51" Type="http://schemas.openxmlformats.org/officeDocument/2006/relationships/hyperlink" Target="https://www.cobaeh.edu.mx/Transparencia/consulta/27primero2023/Concesion_Amajac.pdf" TargetMode="External"/><Relationship Id="rId72" Type="http://schemas.openxmlformats.org/officeDocument/2006/relationships/hyperlink" Target="https://periodico.hidalgo.gob.mx/?tribe_events=periodico-oficial-alcance-10-del-31-de-diciembre-de-2021" TargetMode="External"/><Relationship Id="rId93" Type="http://schemas.openxmlformats.org/officeDocument/2006/relationships/hyperlink" Target="https://periodico.hidalgo.gob.mx/?tribe_events=periodico-oficial-alcance-10-del-31-de-diciembre-de-2021" TargetMode="External"/><Relationship Id="rId189" Type="http://schemas.openxmlformats.org/officeDocument/2006/relationships/hyperlink" Target="https://periodico.hidalgo.gob.mx/?tribe_events=periodico-oficial-alcance-10-del-31-de-diciembre-de-2021" TargetMode="External"/><Relationship Id="rId3" Type="http://schemas.openxmlformats.org/officeDocument/2006/relationships/hyperlink" Target="https://www.cobaeh.edu.mx/Transparencia/consulta/27primero2023/Concesion_Mineral%20del%20Chico.pdf" TargetMode="External"/><Relationship Id="rId214" Type="http://schemas.openxmlformats.org/officeDocument/2006/relationships/hyperlink" Target="https://www.cobaeh.edu.mx/Transparencia/consulta/27tercero2023/Concesion_Cardonal.pdf" TargetMode="External"/><Relationship Id="rId235" Type="http://schemas.openxmlformats.org/officeDocument/2006/relationships/hyperlink" Target="https://www.cobaeh.edu.mx/Transparencia/consulta/27tercero2023/Concesion_Santa%20Mar&#237;a%20Macua.pdf" TargetMode="External"/><Relationship Id="rId116" Type="http://schemas.openxmlformats.org/officeDocument/2006/relationships/hyperlink" Target="https://periodico.hidalgo.gob.mx/?tribe_events=periodico-oficial-alcance-10-del-31-de-diciembre-de-2021" TargetMode="External"/><Relationship Id="rId137" Type="http://schemas.openxmlformats.org/officeDocument/2006/relationships/hyperlink" Target="https://periodico.hidalgo.gob.mx/?tribe_events=periodico-oficial-alcance-10-del-31-de-diciembre-de-2021" TargetMode="External"/><Relationship Id="rId158" Type="http://schemas.openxmlformats.org/officeDocument/2006/relationships/hyperlink" Target="https://periodico.hidalgo.gob.mx/?tribe_events=periodico-oficial-alcance-10-del-31-de-diciembre-de-2021" TargetMode="External"/><Relationship Id="rId20" Type="http://schemas.openxmlformats.org/officeDocument/2006/relationships/hyperlink" Target="https://www.cobaeh.edu.mx/Transparencia/consulta/27primero2023/Concesion_San%20Bartolo.pdf" TargetMode="External"/><Relationship Id="rId41" Type="http://schemas.openxmlformats.org/officeDocument/2006/relationships/hyperlink" Target="https://www.cobaeh.edu.mx/Transparencia/consulta/27primero2023/Concesion_Otates.pdf" TargetMode="External"/><Relationship Id="rId62" Type="http://schemas.openxmlformats.org/officeDocument/2006/relationships/hyperlink" Target="https://www.cobaeh.edu.mx/Transparencia/consulta/27primero2023/Contrato_Chapantongo.pdf" TargetMode="External"/><Relationship Id="rId83" Type="http://schemas.openxmlformats.org/officeDocument/2006/relationships/hyperlink" Target="https://periodico.hidalgo.gob.mx/?tribe_events=periodico-oficial-alcance-10-del-31-de-diciembre-de-2021" TargetMode="External"/><Relationship Id="rId179" Type="http://schemas.openxmlformats.org/officeDocument/2006/relationships/hyperlink" Target="https://periodico.hidalgo.gob.mx/?tribe_events=periodico-oficial-alcance-10-del-31-de-diciembre-de-2021" TargetMode="External"/><Relationship Id="rId190" Type="http://schemas.openxmlformats.org/officeDocument/2006/relationships/hyperlink" Target="https://www.cobaeh.edu.mx/Transparencia/consulta/27segundo2023/Concesion_Doxey_Mayo.pdf" TargetMode="External"/><Relationship Id="rId204" Type="http://schemas.openxmlformats.org/officeDocument/2006/relationships/hyperlink" Target="https://www.cobaeh.edu.mx/Transparencia/consulta/27tercero2023/Concesion_Almoloya.pdf" TargetMode="External"/><Relationship Id="rId225" Type="http://schemas.openxmlformats.org/officeDocument/2006/relationships/hyperlink" Target="https://www.cobaeh.edu.mx/Transparencia/consulta/27tercero2023/Concesion_Zimapan.pdf" TargetMode="External"/><Relationship Id="rId246" Type="http://schemas.openxmlformats.org/officeDocument/2006/relationships/hyperlink" Target="https://www.cobaeh.edu.mx/Transparencia/consulta/27tercero2023/Concesion_Xochiatipan.pdf" TargetMode="External"/><Relationship Id="rId106" Type="http://schemas.openxmlformats.org/officeDocument/2006/relationships/hyperlink" Target="https://periodico.hidalgo.gob.mx/?tribe_events=periodico-oficial-alcance-10-del-31-de-diciembre-de-2021" TargetMode="External"/><Relationship Id="rId127" Type="http://schemas.openxmlformats.org/officeDocument/2006/relationships/hyperlink" Target="https://periodico.hidalgo.gob.mx/?tribe_events=periodico-oficial-alcance-10-del-31-de-diciembre-de-2021" TargetMode="External"/><Relationship Id="rId10" Type="http://schemas.openxmlformats.org/officeDocument/2006/relationships/hyperlink" Target="https://www.cobaeh.edu.mx/Transparencia/consulta/27primero2023/Concesion_Tolcayuca.pdf" TargetMode="External"/><Relationship Id="rId31" Type="http://schemas.openxmlformats.org/officeDocument/2006/relationships/hyperlink" Target="https://www.cobaeh.edu.mx/Transparencia/consulta/27primero2023/Concesion_Nopala.pdf" TargetMode="External"/><Relationship Id="rId52" Type="http://schemas.openxmlformats.org/officeDocument/2006/relationships/hyperlink" Target="https://www.cobaeh.edu.mx/Transparencia/consulta/27primero2023/Concesion_Macua.pdf" TargetMode="External"/><Relationship Id="rId73" Type="http://schemas.openxmlformats.org/officeDocument/2006/relationships/hyperlink" Target="https://periodico.hidalgo.gob.mx/?tribe_events=periodico-oficial-alcance-10-del-31-de-diciembre-de-2021" TargetMode="External"/><Relationship Id="rId94" Type="http://schemas.openxmlformats.org/officeDocument/2006/relationships/hyperlink" Target="https://periodico.hidalgo.gob.mx/?tribe_events=periodico-oficial-alcance-10-del-31-de-diciembre-de-2021" TargetMode="External"/><Relationship Id="rId148" Type="http://schemas.openxmlformats.org/officeDocument/2006/relationships/hyperlink" Target="https://periodico.hidalgo.gob.mx/?tribe_events=periodico-oficial-alcance-10-del-31-de-diciembre-de-2021" TargetMode="External"/><Relationship Id="rId169" Type="http://schemas.openxmlformats.org/officeDocument/2006/relationships/hyperlink" Target="https://periodico.hidalgo.gob.mx/?tribe_events=periodico-oficial-alcance-10-del-31-de-diciembre-de-2021" TargetMode="External"/><Relationship Id="rId4" Type="http://schemas.openxmlformats.org/officeDocument/2006/relationships/hyperlink" Target="https://www.cobaeh.edu.mx/Transparencia/consulta/27primero2023/Concesion_San%20Agustin%20Tlaxiaca.pdf" TargetMode="External"/><Relationship Id="rId180" Type="http://schemas.openxmlformats.org/officeDocument/2006/relationships/hyperlink" Target="https://periodico.hidalgo.gob.mx/?tribe_events=periodico-oficial-alcance-10-del-31-de-diciembre-de-2021" TargetMode="External"/><Relationship Id="rId215" Type="http://schemas.openxmlformats.org/officeDocument/2006/relationships/hyperlink" Target="https://www.cobaeh.edu.mx/Transparencia/consulta/27tercero2023/Concesion_Chapulhuacan.pdf" TargetMode="External"/><Relationship Id="rId236" Type="http://schemas.openxmlformats.org/officeDocument/2006/relationships/hyperlink" Target="https://www.cobaeh.edu.mx/Transparencia/consulta/27tercero2023/Concesion_Santa%20Mar&#237;a%20Quelit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37"/>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68.28515625" customWidth="1"/>
    <col min="7" max="7" width="78.85546875"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58.140625" bestFit="1" customWidth="1"/>
    <col min="15" max="15" width="38" bestFit="1" customWidth="1"/>
    <col min="16" max="16" width="39.5703125" bestFit="1" customWidth="1"/>
    <col min="17" max="17" width="63.28515625" customWidth="1"/>
    <col min="18" max="18" width="100.85546875" customWidth="1"/>
    <col min="19" max="19" width="55.42578125" customWidth="1"/>
    <col min="20" max="20" width="77.140625" customWidth="1"/>
    <col min="21" max="21" width="102.85546875" customWidth="1"/>
    <col min="22" max="22" width="69.85546875" customWidth="1"/>
    <col min="23" max="23" width="49.5703125" customWidth="1"/>
    <col min="24" max="24" width="42.140625" customWidth="1"/>
    <col min="25" max="25" width="96.7109375" customWidth="1"/>
    <col min="26" max="26" width="73.140625" customWidth="1"/>
    <col min="27" max="27" width="17.5703125" customWidth="1"/>
    <col min="28" max="28" width="20" customWidth="1"/>
    <col min="29" max="29" width="95" customWidth="1"/>
  </cols>
  <sheetData>
    <row r="1" spans="1:29" s="1" customFormat="1" hidden="1" x14ac:dyDescent="0.25">
      <c r="A1" s="1" t="s">
        <v>0</v>
      </c>
    </row>
    <row r="2" spans="1:29" s="1" customFormat="1" x14ac:dyDescent="0.25">
      <c r="A2" s="19" t="s">
        <v>1</v>
      </c>
      <c r="B2" s="20"/>
      <c r="C2" s="20"/>
      <c r="D2" s="19" t="s">
        <v>2</v>
      </c>
      <c r="E2" s="20"/>
      <c r="F2" s="20"/>
      <c r="G2" s="19" t="s">
        <v>3</v>
      </c>
      <c r="H2" s="20"/>
      <c r="I2" s="20"/>
    </row>
    <row r="3" spans="1:29" s="1" customFormat="1" ht="27.75" customHeight="1" x14ac:dyDescent="0.25">
      <c r="A3" s="21" t="s">
        <v>4</v>
      </c>
      <c r="B3" s="20"/>
      <c r="C3" s="20"/>
      <c r="D3" s="21" t="s">
        <v>5</v>
      </c>
      <c r="E3" s="20"/>
      <c r="F3" s="20"/>
      <c r="G3" s="22" t="s">
        <v>6</v>
      </c>
      <c r="H3" s="23"/>
      <c r="I3" s="23"/>
    </row>
    <row r="4" spans="1:29" s="1" customFormat="1" hidden="1" x14ac:dyDescent="0.25">
      <c r="A4" s="1" t="s">
        <v>7</v>
      </c>
      <c r="B4" s="1" t="s">
        <v>8</v>
      </c>
      <c r="C4" s="1" t="s">
        <v>8</v>
      </c>
      <c r="D4" s="1" t="s">
        <v>9</v>
      </c>
      <c r="E4" s="1" t="s">
        <v>10</v>
      </c>
      <c r="F4" s="1" t="s">
        <v>10</v>
      </c>
      <c r="G4" s="1" t="s">
        <v>10</v>
      </c>
      <c r="H4" s="1" t="s">
        <v>7</v>
      </c>
      <c r="I4" s="1" t="s">
        <v>9</v>
      </c>
      <c r="J4" s="1" t="s">
        <v>7</v>
      </c>
      <c r="K4" s="1" t="s">
        <v>7</v>
      </c>
      <c r="L4" s="1" t="s">
        <v>7</v>
      </c>
      <c r="M4" s="1" t="s">
        <v>7</v>
      </c>
      <c r="N4" s="1" t="s">
        <v>9</v>
      </c>
      <c r="O4" s="1" t="s">
        <v>8</v>
      </c>
      <c r="P4" s="1" t="s">
        <v>8</v>
      </c>
      <c r="Q4" s="1" t="s">
        <v>7</v>
      </c>
      <c r="R4" s="1" t="s">
        <v>11</v>
      </c>
      <c r="S4" s="1" t="s">
        <v>10</v>
      </c>
      <c r="T4" s="1" t="s">
        <v>12</v>
      </c>
      <c r="U4" s="1" t="s">
        <v>11</v>
      </c>
      <c r="V4" s="1" t="s">
        <v>11</v>
      </c>
      <c r="W4" s="1" t="s">
        <v>11</v>
      </c>
      <c r="X4" s="1" t="s">
        <v>9</v>
      </c>
      <c r="Y4" s="1" t="s">
        <v>11</v>
      </c>
      <c r="Z4" s="1" t="s">
        <v>10</v>
      </c>
      <c r="AA4" s="1" t="s">
        <v>8</v>
      </c>
      <c r="AB4" s="1" t="s">
        <v>13</v>
      </c>
      <c r="AC4" s="1" t="s">
        <v>14</v>
      </c>
    </row>
    <row r="5" spans="1:29" s="1" customFormat="1"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1" t="s">
        <v>43</v>
      </c>
    </row>
    <row r="6" spans="1:29" s="1" customFormat="1" x14ac:dyDescent="0.25">
      <c r="A6" s="19" t="s">
        <v>44</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row>
    <row r="7" spans="1:29" s="1" customFormat="1" ht="25.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c r="AC7" s="2" t="s">
        <v>73</v>
      </c>
    </row>
    <row r="8" spans="1:29" s="7" customFormat="1" ht="60" x14ac:dyDescent="0.25">
      <c r="A8" s="3">
        <v>2023</v>
      </c>
      <c r="B8" s="4">
        <v>45108</v>
      </c>
      <c r="C8" s="4">
        <v>45199</v>
      </c>
      <c r="D8" s="5" t="s">
        <v>78</v>
      </c>
      <c r="E8" s="3" t="s">
        <v>88</v>
      </c>
      <c r="F8" s="3" t="s">
        <v>89</v>
      </c>
      <c r="G8" s="3" t="s">
        <v>90</v>
      </c>
      <c r="H8" s="3" t="s">
        <v>91</v>
      </c>
      <c r="I8" s="5" t="s">
        <v>81</v>
      </c>
      <c r="J8" s="3" t="s">
        <v>159</v>
      </c>
      <c r="K8" s="3" t="s">
        <v>160</v>
      </c>
      <c r="L8" s="3" t="s">
        <v>161</v>
      </c>
      <c r="M8" s="3"/>
      <c r="N8" s="5" t="s">
        <v>84</v>
      </c>
      <c r="O8" s="4">
        <v>44970</v>
      </c>
      <c r="P8" s="4">
        <v>45112</v>
      </c>
      <c r="Q8" s="3" t="s">
        <v>307</v>
      </c>
      <c r="R8" s="6" t="s">
        <v>308</v>
      </c>
      <c r="S8" s="3">
        <v>2400</v>
      </c>
      <c r="T8" s="6"/>
      <c r="U8" s="6" t="s">
        <v>309</v>
      </c>
      <c r="V8" s="5"/>
      <c r="W8" s="5"/>
      <c r="X8" s="5" t="s">
        <v>87</v>
      </c>
      <c r="Y8" s="5"/>
      <c r="Z8" s="3" t="s">
        <v>375</v>
      </c>
      <c r="AA8" s="4">
        <v>45314</v>
      </c>
      <c r="AB8" s="4">
        <v>45209</v>
      </c>
      <c r="AC8" s="3" t="s">
        <v>376</v>
      </c>
    </row>
    <row r="9" spans="1:29" s="7" customFormat="1" ht="60" x14ac:dyDescent="0.25">
      <c r="A9" s="3">
        <v>2023</v>
      </c>
      <c r="B9" s="4">
        <v>45108</v>
      </c>
      <c r="C9" s="4">
        <v>45199</v>
      </c>
      <c r="D9" s="5" t="s">
        <v>78</v>
      </c>
      <c r="E9" s="3" t="s">
        <v>92</v>
      </c>
      <c r="F9" s="3" t="s">
        <v>89</v>
      </c>
      <c r="G9" s="3" t="s">
        <v>90</v>
      </c>
      <c r="H9" s="3" t="s">
        <v>91</v>
      </c>
      <c r="I9" s="5" t="s">
        <v>81</v>
      </c>
      <c r="J9" s="3" t="s">
        <v>162</v>
      </c>
      <c r="K9" s="3" t="s">
        <v>163</v>
      </c>
      <c r="L9" s="3" t="s">
        <v>164</v>
      </c>
      <c r="M9" s="3"/>
      <c r="N9" s="5" t="s">
        <v>84</v>
      </c>
      <c r="O9" s="4">
        <v>44970</v>
      </c>
      <c r="P9" s="4">
        <v>45112</v>
      </c>
      <c r="Q9" s="3" t="s">
        <v>307</v>
      </c>
      <c r="R9" s="6" t="s">
        <v>310</v>
      </c>
      <c r="S9" s="3">
        <v>2776</v>
      </c>
      <c r="T9" s="6"/>
      <c r="U9" s="6" t="s">
        <v>309</v>
      </c>
      <c r="V9" s="5"/>
      <c r="W9" s="5"/>
      <c r="X9" s="5" t="s">
        <v>87</v>
      </c>
      <c r="Y9" s="5"/>
      <c r="Z9" s="3" t="s">
        <v>375</v>
      </c>
      <c r="AA9" s="4">
        <v>45314</v>
      </c>
      <c r="AB9" s="4">
        <v>45209</v>
      </c>
      <c r="AC9" s="3" t="s">
        <v>376</v>
      </c>
    </row>
    <row r="10" spans="1:29" s="7" customFormat="1" ht="60" x14ac:dyDescent="0.25">
      <c r="A10" s="3">
        <v>2023</v>
      </c>
      <c r="B10" s="4">
        <v>45108</v>
      </c>
      <c r="C10" s="4">
        <v>45199</v>
      </c>
      <c r="D10" s="5" t="s">
        <v>78</v>
      </c>
      <c r="E10" s="3" t="s">
        <v>93</v>
      </c>
      <c r="F10" s="3" t="s">
        <v>89</v>
      </c>
      <c r="G10" s="3" t="s">
        <v>90</v>
      </c>
      <c r="H10" s="3" t="s">
        <v>91</v>
      </c>
      <c r="I10" s="5" t="s">
        <v>81</v>
      </c>
      <c r="J10" s="3" t="s">
        <v>165</v>
      </c>
      <c r="K10" s="3" t="s">
        <v>166</v>
      </c>
      <c r="L10" s="3" t="s">
        <v>167</v>
      </c>
      <c r="M10" s="3"/>
      <c r="N10" s="5" t="s">
        <v>84</v>
      </c>
      <c r="O10" s="4">
        <v>44970</v>
      </c>
      <c r="P10" s="4">
        <v>45112</v>
      </c>
      <c r="Q10" s="3" t="s">
        <v>307</v>
      </c>
      <c r="R10" s="6" t="s">
        <v>311</v>
      </c>
      <c r="S10" s="3">
        <v>489</v>
      </c>
      <c r="T10" s="6"/>
      <c r="U10" s="6" t="s">
        <v>309</v>
      </c>
      <c r="V10" s="5"/>
      <c r="W10" s="5"/>
      <c r="X10" s="5" t="s">
        <v>87</v>
      </c>
      <c r="Y10" s="5"/>
      <c r="Z10" s="3" t="s">
        <v>375</v>
      </c>
      <c r="AA10" s="4">
        <v>45314</v>
      </c>
      <c r="AB10" s="4">
        <v>45209</v>
      </c>
      <c r="AC10" s="3" t="s">
        <v>376</v>
      </c>
    </row>
    <row r="11" spans="1:29" s="7" customFormat="1" ht="60" x14ac:dyDescent="0.25">
      <c r="A11" s="3">
        <v>2023</v>
      </c>
      <c r="B11" s="4">
        <v>45108</v>
      </c>
      <c r="C11" s="4">
        <v>45199</v>
      </c>
      <c r="D11" s="5" t="s">
        <v>78</v>
      </c>
      <c r="E11" s="3" t="s">
        <v>94</v>
      </c>
      <c r="F11" s="3" t="s">
        <v>89</v>
      </c>
      <c r="G11" s="3" t="s">
        <v>90</v>
      </c>
      <c r="H11" s="3" t="s">
        <v>91</v>
      </c>
      <c r="I11" s="5" t="s">
        <v>81</v>
      </c>
      <c r="J11" s="3" t="s">
        <v>168</v>
      </c>
      <c r="K11" s="3" t="s">
        <v>169</v>
      </c>
      <c r="L11" s="3" t="s">
        <v>170</v>
      </c>
      <c r="M11" s="3"/>
      <c r="N11" s="5" t="s">
        <v>84</v>
      </c>
      <c r="O11" s="4">
        <v>44970</v>
      </c>
      <c r="P11" s="4">
        <v>45112</v>
      </c>
      <c r="Q11" s="3" t="s">
        <v>307</v>
      </c>
      <c r="R11" s="6" t="s">
        <v>312</v>
      </c>
      <c r="S11" s="3">
        <v>1844</v>
      </c>
      <c r="T11" s="6"/>
      <c r="U11" s="6" t="s">
        <v>309</v>
      </c>
      <c r="V11" s="5"/>
      <c r="W11" s="5"/>
      <c r="X11" s="5" t="s">
        <v>87</v>
      </c>
      <c r="Y11" s="5"/>
      <c r="Z11" s="3" t="s">
        <v>375</v>
      </c>
      <c r="AA11" s="4">
        <v>45314</v>
      </c>
      <c r="AB11" s="4">
        <v>45209</v>
      </c>
      <c r="AC11" s="3" t="s">
        <v>376</v>
      </c>
    </row>
    <row r="12" spans="1:29" s="7" customFormat="1" ht="60" x14ac:dyDescent="0.25">
      <c r="A12" s="3">
        <v>2023</v>
      </c>
      <c r="B12" s="4">
        <v>45108</v>
      </c>
      <c r="C12" s="4">
        <v>45199</v>
      </c>
      <c r="D12" s="5" t="s">
        <v>78</v>
      </c>
      <c r="E12" s="3" t="s">
        <v>95</v>
      </c>
      <c r="F12" s="3" t="s">
        <v>89</v>
      </c>
      <c r="G12" s="3" t="s">
        <v>90</v>
      </c>
      <c r="H12" s="3" t="s">
        <v>91</v>
      </c>
      <c r="I12" s="5" t="s">
        <v>81</v>
      </c>
      <c r="J12" s="3" t="s">
        <v>171</v>
      </c>
      <c r="K12" s="3" t="s">
        <v>172</v>
      </c>
      <c r="L12" s="3" t="s">
        <v>173</v>
      </c>
      <c r="M12" s="3"/>
      <c r="N12" s="5" t="s">
        <v>85</v>
      </c>
      <c r="O12" s="4">
        <v>44970</v>
      </c>
      <c r="P12" s="4">
        <v>45112</v>
      </c>
      <c r="Q12" s="3" t="s">
        <v>307</v>
      </c>
      <c r="R12" s="6" t="s">
        <v>313</v>
      </c>
      <c r="S12" s="3">
        <v>312</v>
      </c>
      <c r="T12" s="6"/>
      <c r="U12" s="6" t="s">
        <v>309</v>
      </c>
      <c r="V12" s="5"/>
      <c r="W12" s="5"/>
      <c r="X12" s="5" t="s">
        <v>87</v>
      </c>
      <c r="Y12" s="5"/>
      <c r="Z12" s="3" t="s">
        <v>375</v>
      </c>
      <c r="AA12" s="4">
        <v>45314</v>
      </c>
      <c r="AB12" s="4">
        <v>45209</v>
      </c>
      <c r="AC12" s="3" t="s">
        <v>376</v>
      </c>
    </row>
    <row r="13" spans="1:29" s="7" customFormat="1" ht="60" x14ac:dyDescent="0.25">
      <c r="A13" s="3">
        <v>2023</v>
      </c>
      <c r="B13" s="4">
        <v>45108</v>
      </c>
      <c r="C13" s="4">
        <v>45199</v>
      </c>
      <c r="D13" s="5" t="s">
        <v>78</v>
      </c>
      <c r="E13" s="3" t="s">
        <v>96</v>
      </c>
      <c r="F13" s="3" t="s">
        <v>89</v>
      </c>
      <c r="G13" s="3" t="s">
        <v>90</v>
      </c>
      <c r="H13" s="3" t="s">
        <v>91</v>
      </c>
      <c r="I13" s="5" t="s">
        <v>81</v>
      </c>
      <c r="J13" s="3" t="s">
        <v>174</v>
      </c>
      <c r="K13" s="3" t="s">
        <v>175</v>
      </c>
      <c r="L13" s="3" t="s">
        <v>176</v>
      </c>
      <c r="M13" s="3"/>
      <c r="N13" s="5" t="s">
        <v>85</v>
      </c>
      <c r="O13" s="4">
        <v>44970</v>
      </c>
      <c r="P13" s="4">
        <v>45112</v>
      </c>
      <c r="Q13" s="3" t="s">
        <v>307</v>
      </c>
      <c r="R13" s="6" t="s">
        <v>314</v>
      </c>
      <c r="S13" s="3">
        <v>1188</v>
      </c>
      <c r="T13" s="6"/>
      <c r="U13" s="6" t="s">
        <v>309</v>
      </c>
      <c r="V13" s="5"/>
      <c r="W13" s="5"/>
      <c r="X13" s="5" t="s">
        <v>87</v>
      </c>
      <c r="Y13" s="5"/>
      <c r="Z13" s="3" t="s">
        <v>375</v>
      </c>
      <c r="AA13" s="4">
        <v>45314</v>
      </c>
      <c r="AB13" s="4">
        <v>45209</v>
      </c>
      <c r="AC13" s="3" t="s">
        <v>376</v>
      </c>
    </row>
    <row r="14" spans="1:29" s="7" customFormat="1" ht="60" x14ac:dyDescent="0.25">
      <c r="A14" s="3">
        <v>2023</v>
      </c>
      <c r="B14" s="4">
        <v>45108</v>
      </c>
      <c r="C14" s="4">
        <v>45199</v>
      </c>
      <c r="D14" s="5" t="s">
        <v>78</v>
      </c>
      <c r="E14" s="3" t="s">
        <v>97</v>
      </c>
      <c r="F14" s="3" t="s">
        <v>89</v>
      </c>
      <c r="G14" s="3" t="s">
        <v>90</v>
      </c>
      <c r="H14" s="3" t="s">
        <v>91</v>
      </c>
      <c r="I14" s="5" t="s">
        <v>81</v>
      </c>
      <c r="J14" s="3" t="s">
        <v>177</v>
      </c>
      <c r="K14" s="3" t="s">
        <v>178</v>
      </c>
      <c r="L14" s="3" t="s">
        <v>179</v>
      </c>
      <c r="M14" s="3"/>
      <c r="N14" s="5" t="s">
        <v>85</v>
      </c>
      <c r="O14" s="4">
        <v>44970</v>
      </c>
      <c r="P14" s="4">
        <v>45112</v>
      </c>
      <c r="Q14" s="3" t="s">
        <v>307</v>
      </c>
      <c r="R14" s="6" t="s">
        <v>315</v>
      </c>
      <c r="S14" s="3">
        <v>831</v>
      </c>
      <c r="T14" s="6"/>
      <c r="U14" s="6" t="s">
        <v>309</v>
      </c>
      <c r="V14" s="5"/>
      <c r="W14" s="5"/>
      <c r="X14" s="5" t="s">
        <v>87</v>
      </c>
      <c r="Y14" s="5"/>
      <c r="Z14" s="3" t="s">
        <v>375</v>
      </c>
      <c r="AA14" s="4">
        <v>45314</v>
      </c>
      <c r="AB14" s="4">
        <v>45209</v>
      </c>
      <c r="AC14" s="3" t="s">
        <v>376</v>
      </c>
    </row>
    <row r="15" spans="1:29" s="7" customFormat="1" ht="60" x14ac:dyDescent="0.25">
      <c r="A15" s="3">
        <v>2023</v>
      </c>
      <c r="B15" s="4">
        <v>45108</v>
      </c>
      <c r="C15" s="4">
        <v>45199</v>
      </c>
      <c r="D15" s="5" t="s">
        <v>78</v>
      </c>
      <c r="E15" s="3" t="s">
        <v>98</v>
      </c>
      <c r="F15" s="3" t="s">
        <v>89</v>
      </c>
      <c r="G15" s="3" t="s">
        <v>90</v>
      </c>
      <c r="H15" s="3" t="s">
        <v>91</v>
      </c>
      <c r="I15" s="5" t="s">
        <v>81</v>
      </c>
      <c r="J15" s="3" t="s">
        <v>180</v>
      </c>
      <c r="K15" s="3" t="s">
        <v>181</v>
      </c>
      <c r="L15" s="3" t="s">
        <v>182</v>
      </c>
      <c r="M15" s="3"/>
      <c r="N15" s="5" t="s">
        <v>84</v>
      </c>
      <c r="O15" s="4">
        <v>44970</v>
      </c>
      <c r="P15" s="4">
        <v>45112</v>
      </c>
      <c r="Q15" s="3" t="s">
        <v>307</v>
      </c>
      <c r="R15" s="6" t="s">
        <v>316</v>
      </c>
      <c r="S15" s="3">
        <v>4228</v>
      </c>
      <c r="T15" s="6"/>
      <c r="U15" s="6" t="s">
        <v>309</v>
      </c>
      <c r="V15" s="5"/>
      <c r="W15" s="5"/>
      <c r="X15" s="5" t="s">
        <v>87</v>
      </c>
      <c r="Y15" s="5"/>
      <c r="Z15" s="3" t="s">
        <v>375</v>
      </c>
      <c r="AA15" s="4">
        <v>45314</v>
      </c>
      <c r="AB15" s="4">
        <v>45209</v>
      </c>
      <c r="AC15" s="3" t="s">
        <v>376</v>
      </c>
    </row>
    <row r="16" spans="1:29" s="7" customFormat="1" ht="60" x14ac:dyDescent="0.25">
      <c r="A16" s="3">
        <v>2023</v>
      </c>
      <c r="B16" s="4">
        <v>45108</v>
      </c>
      <c r="C16" s="4">
        <v>45199</v>
      </c>
      <c r="D16" s="5" t="s">
        <v>78</v>
      </c>
      <c r="E16" s="3" t="s">
        <v>99</v>
      </c>
      <c r="F16" s="3" t="s">
        <v>89</v>
      </c>
      <c r="G16" s="3" t="s">
        <v>90</v>
      </c>
      <c r="H16" s="3" t="s">
        <v>91</v>
      </c>
      <c r="I16" s="5" t="s">
        <v>81</v>
      </c>
      <c r="J16" s="3" t="s">
        <v>183</v>
      </c>
      <c r="K16" s="3" t="s">
        <v>184</v>
      </c>
      <c r="L16" s="3" t="s">
        <v>185</v>
      </c>
      <c r="M16" s="3"/>
      <c r="N16" s="5" t="s">
        <v>84</v>
      </c>
      <c r="O16" s="4">
        <v>44970</v>
      </c>
      <c r="P16" s="4">
        <v>45112</v>
      </c>
      <c r="Q16" s="3" t="s">
        <v>307</v>
      </c>
      <c r="R16" s="6" t="s">
        <v>317</v>
      </c>
      <c r="S16" s="3">
        <v>639</v>
      </c>
      <c r="T16" s="6"/>
      <c r="U16" s="6" t="s">
        <v>309</v>
      </c>
      <c r="V16" s="5"/>
      <c r="W16" s="5"/>
      <c r="X16" s="5" t="s">
        <v>87</v>
      </c>
      <c r="Y16" s="5"/>
      <c r="Z16" s="3" t="s">
        <v>375</v>
      </c>
      <c r="AA16" s="4">
        <v>45314</v>
      </c>
      <c r="AB16" s="4">
        <v>45209</v>
      </c>
      <c r="AC16" s="3" t="s">
        <v>376</v>
      </c>
    </row>
    <row r="17" spans="1:29" s="7" customFormat="1" ht="60" x14ac:dyDescent="0.25">
      <c r="A17" s="3">
        <v>2023</v>
      </c>
      <c r="B17" s="4">
        <v>45108</v>
      </c>
      <c r="C17" s="4">
        <v>45199</v>
      </c>
      <c r="D17" s="5" t="s">
        <v>78</v>
      </c>
      <c r="E17" s="3" t="s">
        <v>100</v>
      </c>
      <c r="F17" s="3" t="s">
        <v>89</v>
      </c>
      <c r="G17" s="3" t="s">
        <v>90</v>
      </c>
      <c r="H17" s="3" t="s">
        <v>91</v>
      </c>
      <c r="I17" s="5" t="s">
        <v>81</v>
      </c>
      <c r="J17" s="3" t="s">
        <v>186</v>
      </c>
      <c r="K17" s="3" t="s">
        <v>187</v>
      </c>
      <c r="L17" s="3" t="s">
        <v>176</v>
      </c>
      <c r="M17" s="3"/>
      <c r="N17" s="5" t="s">
        <v>84</v>
      </c>
      <c r="O17" s="4">
        <v>44970</v>
      </c>
      <c r="P17" s="4">
        <v>45112</v>
      </c>
      <c r="Q17" s="3" t="s">
        <v>307</v>
      </c>
      <c r="R17" s="6" t="s">
        <v>318</v>
      </c>
      <c r="S17" s="3">
        <v>2752</v>
      </c>
      <c r="T17" s="6"/>
      <c r="U17" s="6" t="s">
        <v>309</v>
      </c>
      <c r="V17" s="5"/>
      <c r="W17" s="5"/>
      <c r="X17" s="5" t="s">
        <v>87</v>
      </c>
      <c r="Y17" s="5"/>
      <c r="Z17" s="3" t="s">
        <v>375</v>
      </c>
      <c r="AA17" s="4">
        <v>45314</v>
      </c>
      <c r="AB17" s="4">
        <v>45209</v>
      </c>
      <c r="AC17" s="3" t="s">
        <v>376</v>
      </c>
    </row>
    <row r="18" spans="1:29" s="7" customFormat="1" ht="60" x14ac:dyDescent="0.25">
      <c r="A18" s="3">
        <v>2023</v>
      </c>
      <c r="B18" s="4">
        <v>45108</v>
      </c>
      <c r="C18" s="4">
        <v>45199</v>
      </c>
      <c r="D18" s="5" t="s">
        <v>78</v>
      </c>
      <c r="E18" s="3" t="s">
        <v>101</v>
      </c>
      <c r="F18" s="3" t="s">
        <v>89</v>
      </c>
      <c r="G18" s="3" t="s">
        <v>90</v>
      </c>
      <c r="H18" s="3" t="s">
        <v>91</v>
      </c>
      <c r="I18" s="5" t="s">
        <v>81</v>
      </c>
      <c r="J18" s="3" t="s">
        <v>188</v>
      </c>
      <c r="K18" s="3" t="s">
        <v>189</v>
      </c>
      <c r="L18" s="3" t="s">
        <v>187</v>
      </c>
      <c r="M18" s="3"/>
      <c r="N18" s="5" t="s">
        <v>84</v>
      </c>
      <c r="O18" s="4">
        <v>44970</v>
      </c>
      <c r="P18" s="4">
        <v>45112</v>
      </c>
      <c r="Q18" s="3" t="s">
        <v>307</v>
      </c>
      <c r="R18" s="6" t="s">
        <v>319</v>
      </c>
      <c r="S18" s="3">
        <v>1272</v>
      </c>
      <c r="T18" s="6"/>
      <c r="U18" s="6" t="s">
        <v>309</v>
      </c>
      <c r="V18" s="5"/>
      <c r="W18" s="5"/>
      <c r="X18" s="5" t="s">
        <v>87</v>
      </c>
      <c r="Y18" s="5"/>
      <c r="Z18" s="3" t="s">
        <v>375</v>
      </c>
      <c r="AA18" s="4">
        <v>45314</v>
      </c>
      <c r="AB18" s="4">
        <v>45209</v>
      </c>
      <c r="AC18" s="3" t="s">
        <v>376</v>
      </c>
    </row>
    <row r="19" spans="1:29" s="7" customFormat="1" ht="60" x14ac:dyDescent="0.25">
      <c r="A19" s="3">
        <v>2023</v>
      </c>
      <c r="B19" s="4">
        <v>45108</v>
      </c>
      <c r="C19" s="4">
        <v>45199</v>
      </c>
      <c r="D19" s="5" t="s">
        <v>78</v>
      </c>
      <c r="E19" s="3" t="s">
        <v>102</v>
      </c>
      <c r="F19" s="3" t="s">
        <v>89</v>
      </c>
      <c r="G19" s="3" t="s">
        <v>90</v>
      </c>
      <c r="H19" s="3" t="s">
        <v>91</v>
      </c>
      <c r="I19" s="5" t="s">
        <v>81</v>
      </c>
      <c r="J19" s="3" t="s">
        <v>190</v>
      </c>
      <c r="K19" s="3" t="s">
        <v>191</v>
      </c>
      <c r="L19" s="3" t="s">
        <v>192</v>
      </c>
      <c r="M19" s="3"/>
      <c r="N19" s="5" t="s">
        <v>85</v>
      </c>
      <c r="O19" s="4">
        <v>44970</v>
      </c>
      <c r="P19" s="4">
        <v>45112</v>
      </c>
      <c r="Q19" s="3" t="s">
        <v>307</v>
      </c>
      <c r="R19" s="6" t="s">
        <v>320</v>
      </c>
      <c r="S19" s="3">
        <v>2252</v>
      </c>
      <c r="T19" s="6"/>
      <c r="U19" s="6" t="s">
        <v>309</v>
      </c>
      <c r="V19" s="5"/>
      <c r="W19" s="5"/>
      <c r="X19" s="5" t="s">
        <v>87</v>
      </c>
      <c r="Y19" s="5"/>
      <c r="Z19" s="3" t="s">
        <v>375</v>
      </c>
      <c r="AA19" s="4">
        <v>45314</v>
      </c>
      <c r="AB19" s="4">
        <v>45209</v>
      </c>
      <c r="AC19" s="3" t="s">
        <v>376</v>
      </c>
    </row>
    <row r="20" spans="1:29" s="7" customFormat="1" ht="60" x14ac:dyDescent="0.25">
      <c r="A20" s="3">
        <v>2023</v>
      </c>
      <c r="B20" s="4">
        <v>45108</v>
      </c>
      <c r="C20" s="4">
        <v>45199</v>
      </c>
      <c r="D20" s="5" t="s">
        <v>78</v>
      </c>
      <c r="E20" s="3" t="s">
        <v>103</v>
      </c>
      <c r="F20" s="3" t="s">
        <v>89</v>
      </c>
      <c r="G20" s="3" t="s">
        <v>90</v>
      </c>
      <c r="H20" s="3" t="s">
        <v>91</v>
      </c>
      <c r="I20" s="5" t="s">
        <v>81</v>
      </c>
      <c r="J20" s="3" t="s">
        <v>193</v>
      </c>
      <c r="K20" s="3" t="s">
        <v>194</v>
      </c>
      <c r="L20" s="3" t="s">
        <v>195</v>
      </c>
      <c r="M20" s="3"/>
      <c r="N20" s="5" t="s">
        <v>84</v>
      </c>
      <c r="O20" s="4">
        <v>44970</v>
      </c>
      <c r="P20" s="4">
        <v>45112</v>
      </c>
      <c r="Q20" s="3" t="s">
        <v>307</v>
      </c>
      <c r="R20" s="6" t="s">
        <v>321</v>
      </c>
      <c r="S20" s="3">
        <v>696</v>
      </c>
      <c r="T20" s="6"/>
      <c r="U20" s="6" t="s">
        <v>309</v>
      </c>
      <c r="V20" s="5"/>
      <c r="W20" s="5"/>
      <c r="X20" s="5" t="s">
        <v>87</v>
      </c>
      <c r="Y20" s="5"/>
      <c r="Z20" s="3" t="s">
        <v>375</v>
      </c>
      <c r="AA20" s="4">
        <v>45314</v>
      </c>
      <c r="AB20" s="4">
        <v>45209</v>
      </c>
      <c r="AC20" s="3" t="s">
        <v>376</v>
      </c>
    </row>
    <row r="21" spans="1:29" s="7" customFormat="1" ht="60" x14ac:dyDescent="0.25">
      <c r="A21" s="3">
        <v>2023</v>
      </c>
      <c r="B21" s="4">
        <v>45108</v>
      </c>
      <c r="C21" s="4">
        <v>45199</v>
      </c>
      <c r="D21" s="5" t="s">
        <v>78</v>
      </c>
      <c r="E21" s="3" t="s">
        <v>104</v>
      </c>
      <c r="F21" s="3" t="s">
        <v>89</v>
      </c>
      <c r="G21" s="3" t="s">
        <v>90</v>
      </c>
      <c r="H21" s="3" t="s">
        <v>91</v>
      </c>
      <c r="I21" s="5" t="s">
        <v>81</v>
      </c>
      <c r="J21" s="3" t="s">
        <v>196</v>
      </c>
      <c r="K21" s="3" t="s">
        <v>197</v>
      </c>
      <c r="L21" s="3" t="s">
        <v>178</v>
      </c>
      <c r="M21" s="3"/>
      <c r="N21" s="5" t="s">
        <v>85</v>
      </c>
      <c r="O21" s="4">
        <v>44970</v>
      </c>
      <c r="P21" s="4">
        <v>45112</v>
      </c>
      <c r="Q21" s="3" t="s">
        <v>307</v>
      </c>
      <c r="R21" s="6" t="s">
        <v>322</v>
      </c>
      <c r="S21" s="3">
        <v>1180</v>
      </c>
      <c r="T21" s="3"/>
      <c r="U21" s="6" t="s">
        <v>309</v>
      </c>
      <c r="V21" s="5"/>
      <c r="W21" s="5"/>
      <c r="X21" s="5" t="s">
        <v>87</v>
      </c>
      <c r="Y21" s="5"/>
      <c r="Z21" s="3" t="s">
        <v>375</v>
      </c>
      <c r="AA21" s="4">
        <v>45314</v>
      </c>
      <c r="AB21" s="4">
        <v>45209</v>
      </c>
      <c r="AC21" s="3" t="s">
        <v>376</v>
      </c>
    </row>
    <row r="22" spans="1:29" s="7" customFormat="1" ht="60" x14ac:dyDescent="0.25">
      <c r="A22" s="3">
        <v>2023</v>
      </c>
      <c r="B22" s="4">
        <v>45108</v>
      </c>
      <c r="C22" s="4">
        <v>45199</v>
      </c>
      <c r="D22" s="5" t="s">
        <v>78</v>
      </c>
      <c r="E22" s="3" t="s">
        <v>105</v>
      </c>
      <c r="F22" s="3" t="s">
        <v>89</v>
      </c>
      <c r="G22" s="3" t="s">
        <v>90</v>
      </c>
      <c r="H22" s="3" t="s">
        <v>91</v>
      </c>
      <c r="I22" s="5" t="s">
        <v>81</v>
      </c>
      <c r="J22" s="3" t="s">
        <v>198</v>
      </c>
      <c r="K22" s="3" t="s">
        <v>199</v>
      </c>
      <c r="L22" s="3" t="s">
        <v>200</v>
      </c>
      <c r="M22" s="3"/>
      <c r="N22" s="5" t="s">
        <v>85</v>
      </c>
      <c r="O22" s="4">
        <v>44970</v>
      </c>
      <c r="P22" s="4">
        <v>45112</v>
      </c>
      <c r="Q22" s="3" t="s">
        <v>307</v>
      </c>
      <c r="R22" s="6" t="s">
        <v>323</v>
      </c>
      <c r="S22" s="3">
        <v>952</v>
      </c>
      <c r="T22" s="3"/>
      <c r="U22" s="6" t="s">
        <v>309</v>
      </c>
      <c r="V22" s="5"/>
      <c r="W22" s="5"/>
      <c r="X22" s="5" t="s">
        <v>87</v>
      </c>
      <c r="Y22" s="5"/>
      <c r="Z22" s="3" t="s">
        <v>375</v>
      </c>
      <c r="AA22" s="4">
        <v>45314</v>
      </c>
      <c r="AB22" s="4">
        <v>45209</v>
      </c>
      <c r="AC22" s="3" t="s">
        <v>376</v>
      </c>
    </row>
    <row r="23" spans="1:29" s="7" customFormat="1" ht="60" x14ac:dyDescent="0.25">
      <c r="A23" s="3">
        <v>2023</v>
      </c>
      <c r="B23" s="4">
        <v>45108</v>
      </c>
      <c r="C23" s="4">
        <v>45199</v>
      </c>
      <c r="D23" s="5" t="s">
        <v>78</v>
      </c>
      <c r="E23" s="3" t="s">
        <v>106</v>
      </c>
      <c r="F23" s="3" t="s">
        <v>89</v>
      </c>
      <c r="G23" s="3" t="s">
        <v>90</v>
      </c>
      <c r="H23" s="3" t="s">
        <v>91</v>
      </c>
      <c r="I23" s="5" t="s">
        <v>81</v>
      </c>
      <c r="J23" s="3" t="s">
        <v>201</v>
      </c>
      <c r="K23" s="3" t="s">
        <v>176</v>
      </c>
      <c r="L23" s="3" t="s">
        <v>202</v>
      </c>
      <c r="M23" s="3"/>
      <c r="N23" s="5" t="s">
        <v>85</v>
      </c>
      <c r="O23" s="4">
        <v>44970</v>
      </c>
      <c r="P23" s="4">
        <v>45112</v>
      </c>
      <c r="Q23" s="3" t="s">
        <v>307</v>
      </c>
      <c r="R23" s="6" t="s">
        <v>324</v>
      </c>
      <c r="S23" s="3">
        <v>3712</v>
      </c>
      <c r="T23" s="3"/>
      <c r="U23" s="6" t="s">
        <v>309</v>
      </c>
      <c r="V23" s="5"/>
      <c r="W23" s="5"/>
      <c r="X23" s="5" t="s">
        <v>87</v>
      </c>
      <c r="Y23" s="5"/>
      <c r="Z23" s="3" t="s">
        <v>375</v>
      </c>
      <c r="AA23" s="4">
        <v>45314</v>
      </c>
      <c r="AB23" s="4">
        <v>45209</v>
      </c>
      <c r="AC23" s="3" t="s">
        <v>376</v>
      </c>
    </row>
    <row r="24" spans="1:29" s="7" customFormat="1" ht="60" x14ac:dyDescent="0.25">
      <c r="A24" s="3">
        <v>2023</v>
      </c>
      <c r="B24" s="4">
        <v>45108</v>
      </c>
      <c r="C24" s="4">
        <v>45199</v>
      </c>
      <c r="D24" s="5" t="s">
        <v>78</v>
      </c>
      <c r="E24" s="3" t="s">
        <v>107</v>
      </c>
      <c r="F24" s="3" t="s">
        <v>89</v>
      </c>
      <c r="G24" s="3" t="s">
        <v>90</v>
      </c>
      <c r="H24" s="3" t="s">
        <v>91</v>
      </c>
      <c r="I24" s="5" t="s">
        <v>81</v>
      </c>
      <c r="J24" s="3" t="s">
        <v>203</v>
      </c>
      <c r="K24" s="3" t="s">
        <v>197</v>
      </c>
      <c r="L24" s="3" t="s">
        <v>204</v>
      </c>
      <c r="M24" s="3"/>
      <c r="N24" s="5" t="s">
        <v>85</v>
      </c>
      <c r="O24" s="4">
        <v>44970</v>
      </c>
      <c r="P24" s="4">
        <v>45112</v>
      </c>
      <c r="Q24" s="3" t="s">
        <v>307</v>
      </c>
      <c r="R24" s="6" t="s">
        <v>325</v>
      </c>
      <c r="S24" s="3">
        <v>1692</v>
      </c>
      <c r="T24" s="3"/>
      <c r="U24" s="6" t="s">
        <v>309</v>
      </c>
      <c r="V24" s="5"/>
      <c r="W24" s="5"/>
      <c r="X24" s="5" t="s">
        <v>87</v>
      </c>
      <c r="Y24" s="5"/>
      <c r="Z24" s="3" t="s">
        <v>375</v>
      </c>
      <c r="AA24" s="4">
        <v>45314</v>
      </c>
      <c r="AB24" s="4">
        <v>45209</v>
      </c>
      <c r="AC24" s="3" t="s">
        <v>376</v>
      </c>
    </row>
    <row r="25" spans="1:29" s="7" customFormat="1" ht="60" x14ac:dyDescent="0.25">
      <c r="A25" s="3">
        <v>2023</v>
      </c>
      <c r="B25" s="4">
        <v>45108</v>
      </c>
      <c r="C25" s="4">
        <v>45199</v>
      </c>
      <c r="D25" s="5" t="s">
        <v>78</v>
      </c>
      <c r="E25" s="3" t="s">
        <v>108</v>
      </c>
      <c r="F25" s="3" t="s">
        <v>89</v>
      </c>
      <c r="G25" s="3" t="s">
        <v>90</v>
      </c>
      <c r="H25" s="3" t="s">
        <v>91</v>
      </c>
      <c r="I25" s="5" t="s">
        <v>81</v>
      </c>
      <c r="J25" s="3" t="s">
        <v>205</v>
      </c>
      <c r="K25" s="3" t="s">
        <v>206</v>
      </c>
      <c r="L25" s="3" t="s">
        <v>160</v>
      </c>
      <c r="M25" s="3"/>
      <c r="N25" s="5" t="s">
        <v>85</v>
      </c>
      <c r="O25" s="4">
        <v>44970</v>
      </c>
      <c r="P25" s="4">
        <v>45112</v>
      </c>
      <c r="Q25" s="3" t="s">
        <v>307</v>
      </c>
      <c r="R25" s="6" t="s">
        <v>326</v>
      </c>
      <c r="S25" s="3">
        <v>1036</v>
      </c>
      <c r="T25" s="3"/>
      <c r="U25" s="6" t="s">
        <v>309</v>
      </c>
      <c r="V25" s="5"/>
      <c r="W25" s="5"/>
      <c r="X25" s="5" t="s">
        <v>87</v>
      </c>
      <c r="Y25" s="5"/>
      <c r="Z25" s="3" t="s">
        <v>375</v>
      </c>
      <c r="AA25" s="4">
        <v>45314</v>
      </c>
      <c r="AB25" s="4">
        <v>45209</v>
      </c>
      <c r="AC25" s="3" t="s">
        <v>376</v>
      </c>
    </row>
    <row r="26" spans="1:29" s="7" customFormat="1" ht="60" x14ac:dyDescent="0.25">
      <c r="A26" s="3">
        <v>2023</v>
      </c>
      <c r="B26" s="4">
        <v>45108</v>
      </c>
      <c r="C26" s="4">
        <v>45199</v>
      </c>
      <c r="D26" s="5" t="s">
        <v>78</v>
      </c>
      <c r="E26" s="3" t="s">
        <v>109</v>
      </c>
      <c r="F26" s="3" t="s">
        <v>89</v>
      </c>
      <c r="G26" s="3" t="s">
        <v>90</v>
      </c>
      <c r="H26" s="3" t="s">
        <v>91</v>
      </c>
      <c r="I26" s="5" t="s">
        <v>81</v>
      </c>
      <c r="J26" s="3" t="s">
        <v>207</v>
      </c>
      <c r="K26" s="3" t="s">
        <v>208</v>
      </c>
      <c r="L26" s="3" t="s">
        <v>209</v>
      </c>
      <c r="M26" s="3"/>
      <c r="N26" s="5" t="s">
        <v>85</v>
      </c>
      <c r="O26" s="4">
        <v>44970</v>
      </c>
      <c r="P26" s="4">
        <v>45112</v>
      </c>
      <c r="Q26" s="3" t="s">
        <v>307</v>
      </c>
      <c r="R26" s="6" t="s">
        <v>327</v>
      </c>
      <c r="S26" s="3">
        <v>1420</v>
      </c>
      <c r="T26" s="3"/>
      <c r="U26" s="6" t="s">
        <v>309</v>
      </c>
      <c r="V26" s="5"/>
      <c r="W26" s="5"/>
      <c r="X26" s="5" t="s">
        <v>87</v>
      </c>
      <c r="Y26" s="5"/>
      <c r="Z26" s="3" t="s">
        <v>375</v>
      </c>
      <c r="AA26" s="4">
        <v>45314</v>
      </c>
      <c r="AB26" s="4">
        <v>45209</v>
      </c>
      <c r="AC26" s="3" t="s">
        <v>376</v>
      </c>
    </row>
    <row r="27" spans="1:29" s="7" customFormat="1" ht="60" x14ac:dyDescent="0.25">
      <c r="A27" s="3">
        <v>2023</v>
      </c>
      <c r="B27" s="4">
        <v>45108</v>
      </c>
      <c r="C27" s="4">
        <v>45199</v>
      </c>
      <c r="D27" s="5" t="s">
        <v>78</v>
      </c>
      <c r="E27" s="3" t="s">
        <v>110</v>
      </c>
      <c r="F27" s="3" t="s">
        <v>89</v>
      </c>
      <c r="G27" s="3" t="s">
        <v>90</v>
      </c>
      <c r="H27" s="3" t="s">
        <v>91</v>
      </c>
      <c r="I27" s="5" t="s">
        <v>81</v>
      </c>
      <c r="J27" s="3" t="s">
        <v>210</v>
      </c>
      <c r="K27" s="3" t="s">
        <v>197</v>
      </c>
      <c r="L27" s="3" t="s">
        <v>211</v>
      </c>
      <c r="M27" s="3"/>
      <c r="N27" s="5" t="s">
        <v>84</v>
      </c>
      <c r="O27" s="4">
        <v>44970</v>
      </c>
      <c r="P27" s="4">
        <v>45112</v>
      </c>
      <c r="Q27" s="3" t="s">
        <v>307</v>
      </c>
      <c r="R27" s="6" t="s">
        <v>328</v>
      </c>
      <c r="S27" s="3">
        <v>964</v>
      </c>
      <c r="T27" s="3"/>
      <c r="U27" s="6" t="s">
        <v>309</v>
      </c>
      <c r="V27" s="5"/>
      <c r="W27" s="5"/>
      <c r="X27" s="5" t="s">
        <v>87</v>
      </c>
      <c r="Y27" s="5"/>
      <c r="Z27" s="3" t="s">
        <v>375</v>
      </c>
      <c r="AA27" s="4">
        <v>45314</v>
      </c>
      <c r="AB27" s="4">
        <v>45209</v>
      </c>
      <c r="AC27" s="3" t="s">
        <v>376</v>
      </c>
    </row>
    <row r="28" spans="1:29" s="7" customFormat="1" ht="60" x14ac:dyDescent="0.25">
      <c r="A28" s="3">
        <v>2023</v>
      </c>
      <c r="B28" s="4">
        <v>45108</v>
      </c>
      <c r="C28" s="4">
        <v>45199</v>
      </c>
      <c r="D28" s="5" t="s">
        <v>78</v>
      </c>
      <c r="E28" s="3" t="s">
        <v>111</v>
      </c>
      <c r="F28" s="3" t="s">
        <v>89</v>
      </c>
      <c r="G28" s="3" t="s">
        <v>90</v>
      </c>
      <c r="H28" s="3" t="s">
        <v>91</v>
      </c>
      <c r="I28" s="5" t="s">
        <v>81</v>
      </c>
      <c r="J28" s="3" t="s">
        <v>212</v>
      </c>
      <c r="K28" s="3" t="s">
        <v>197</v>
      </c>
      <c r="L28" s="3" t="s">
        <v>213</v>
      </c>
      <c r="M28" s="3"/>
      <c r="N28" s="5" t="s">
        <v>85</v>
      </c>
      <c r="O28" s="4">
        <v>44970</v>
      </c>
      <c r="P28" s="4">
        <v>45112</v>
      </c>
      <c r="Q28" s="3" t="s">
        <v>307</v>
      </c>
      <c r="R28" s="6" t="s">
        <v>329</v>
      </c>
      <c r="S28" s="3">
        <v>1484</v>
      </c>
      <c r="T28" s="3"/>
      <c r="U28" s="6" t="s">
        <v>309</v>
      </c>
      <c r="V28" s="5"/>
      <c r="W28" s="5"/>
      <c r="X28" s="5" t="s">
        <v>87</v>
      </c>
      <c r="Y28" s="5"/>
      <c r="Z28" s="3" t="s">
        <v>375</v>
      </c>
      <c r="AA28" s="4">
        <v>45314</v>
      </c>
      <c r="AB28" s="4">
        <v>45209</v>
      </c>
      <c r="AC28" s="3" t="s">
        <v>376</v>
      </c>
    </row>
    <row r="29" spans="1:29" s="7" customFormat="1" ht="60" x14ac:dyDescent="0.25">
      <c r="A29" s="3">
        <v>2023</v>
      </c>
      <c r="B29" s="4">
        <v>45108</v>
      </c>
      <c r="C29" s="4">
        <v>45199</v>
      </c>
      <c r="D29" s="5" t="s">
        <v>78</v>
      </c>
      <c r="E29" s="3" t="s">
        <v>112</v>
      </c>
      <c r="F29" s="3" t="s">
        <v>89</v>
      </c>
      <c r="G29" s="3" t="s">
        <v>90</v>
      </c>
      <c r="H29" s="3" t="s">
        <v>91</v>
      </c>
      <c r="I29" s="5" t="s">
        <v>81</v>
      </c>
      <c r="J29" s="3" t="s">
        <v>214</v>
      </c>
      <c r="K29" s="3" t="s">
        <v>184</v>
      </c>
      <c r="L29" s="3" t="s">
        <v>185</v>
      </c>
      <c r="M29" s="3"/>
      <c r="N29" s="5" t="s">
        <v>84</v>
      </c>
      <c r="O29" s="4">
        <v>44970</v>
      </c>
      <c r="P29" s="4">
        <v>45112</v>
      </c>
      <c r="Q29" s="3" t="s">
        <v>307</v>
      </c>
      <c r="R29" s="6" t="s">
        <v>330</v>
      </c>
      <c r="S29" s="3">
        <v>1644</v>
      </c>
      <c r="T29" s="3"/>
      <c r="U29" s="6" t="s">
        <v>309</v>
      </c>
      <c r="V29" s="5"/>
      <c r="W29" s="5"/>
      <c r="X29" s="5" t="s">
        <v>87</v>
      </c>
      <c r="Y29" s="5"/>
      <c r="Z29" s="3" t="s">
        <v>375</v>
      </c>
      <c r="AA29" s="4">
        <v>45314</v>
      </c>
      <c r="AB29" s="4">
        <v>45209</v>
      </c>
      <c r="AC29" s="3" t="s">
        <v>376</v>
      </c>
    </row>
    <row r="30" spans="1:29" s="7" customFormat="1" ht="60" x14ac:dyDescent="0.25">
      <c r="A30" s="3">
        <v>2023</v>
      </c>
      <c r="B30" s="4">
        <v>45108</v>
      </c>
      <c r="C30" s="4">
        <v>45199</v>
      </c>
      <c r="D30" s="5" t="s">
        <v>78</v>
      </c>
      <c r="E30" s="3" t="s">
        <v>113</v>
      </c>
      <c r="F30" s="3" t="s">
        <v>89</v>
      </c>
      <c r="G30" s="3" t="s">
        <v>90</v>
      </c>
      <c r="H30" s="3" t="s">
        <v>91</v>
      </c>
      <c r="I30" s="5" t="s">
        <v>81</v>
      </c>
      <c r="J30" s="3" t="s">
        <v>215</v>
      </c>
      <c r="K30" s="3" t="s">
        <v>216</v>
      </c>
      <c r="L30" s="3" t="s">
        <v>217</v>
      </c>
      <c r="M30" s="3"/>
      <c r="N30" s="5" t="s">
        <v>84</v>
      </c>
      <c r="O30" s="4">
        <v>44970</v>
      </c>
      <c r="P30" s="4">
        <v>45112</v>
      </c>
      <c r="Q30" s="3" t="s">
        <v>307</v>
      </c>
      <c r="R30" s="6" t="s">
        <v>331</v>
      </c>
      <c r="S30" s="3">
        <v>2380</v>
      </c>
      <c r="T30" s="3"/>
      <c r="U30" s="6" t="s">
        <v>309</v>
      </c>
      <c r="V30" s="5"/>
      <c r="W30" s="5"/>
      <c r="X30" s="5" t="s">
        <v>87</v>
      </c>
      <c r="Y30" s="5"/>
      <c r="Z30" s="3" t="s">
        <v>375</v>
      </c>
      <c r="AA30" s="4">
        <v>45314</v>
      </c>
      <c r="AB30" s="4">
        <v>45209</v>
      </c>
      <c r="AC30" s="3" t="s">
        <v>376</v>
      </c>
    </row>
    <row r="31" spans="1:29" s="7" customFormat="1" ht="60" x14ac:dyDescent="0.25">
      <c r="A31" s="3">
        <v>2023</v>
      </c>
      <c r="B31" s="4">
        <v>45108</v>
      </c>
      <c r="C31" s="4">
        <v>45199</v>
      </c>
      <c r="D31" s="5" t="s">
        <v>78</v>
      </c>
      <c r="E31" s="3" t="s">
        <v>114</v>
      </c>
      <c r="F31" s="3" t="s">
        <v>89</v>
      </c>
      <c r="G31" s="3" t="s">
        <v>90</v>
      </c>
      <c r="H31" s="3" t="s">
        <v>91</v>
      </c>
      <c r="I31" s="5" t="s">
        <v>81</v>
      </c>
      <c r="J31" s="3" t="s">
        <v>218</v>
      </c>
      <c r="K31" s="3" t="s">
        <v>209</v>
      </c>
      <c r="L31" s="3" t="s">
        <v>219</v>
      </c>
      <c r="M31" s="3"/>
      <c r="N31" s="5" t="s">
        <v>85</v>
      </c>
      <c r="O31" s="4">
        <v>44970</v>
      </c>
      <c r="P31" s="4">
        <v>45112</v>
      </c>
      <c r="Q31" s="3" t="s">
        <v>307</v>
      </c>
      <c r="R31" s="6" t="s">
        <v>332</v>
      </c>
      <c r="S31" s="3">
        <v>2000</v>
      </c>
      <c r="T31" s="3"/>
      <c r="U31" s="6" t="s">
        <v>309</v>
      </c>
      <c r="V31" s="5"/>
      <c r="W31" s="5"/>
      <c r="X31" s="5" t="s">
        <v>87</v>
      </c>
      <c r="Y31" s="5"/>
      <c r="Z31" s="3" t="s">
        <v>375</v>
      </c>
      <c r="AA31" s="4">
        <v>45314</v>
      </c>
      <c r="AB31" s="4">
        <v>45209</v>
      </c>
      <c r="AC31" s="3" t="s">
        <v>376</v>
      </c>
    </row>
    <row r="32" spans="1:29" s="7" customFormat="1" ht="60" x14ac:dyDescent="0.25">
      <c r="A32" s="3">
        <v>2023</v>
      </c>
      <c r="B32" s="4">
        <v>45108</v>
      </c>
      <c r="C32" s="4">
        <v>45199</v>
      </c>
      <c r="D32" s="5" t="s">
        <v>78</v>
      </c>
      <c r="E32" s="3" t="s">
        <v>115</v>
      </c>
      <c r="F32" s="3" t="s">
        <v>89</v>
      </c>
      <c r="G32" s="3" t="s">
        <v>90</v>
      </c>
      <c r="H32" s="3" t="s">
        <v>91</v>
      </c>
      <c r="I32" s="5" t="s">
        <v>81</v>
      </c>
      <c r="J32" s="3" t="s">
        <v>220</v>
      </c>
      <c r="K32" s="3" t="s">
        <v>221</v>
      </c>
      <c r="L32" s="3" t="s">
        <v>222</v>
      </c>
      <c r="M32" s="3"/>
      <c r="N32" s="5" t="s">
        <v>85</v>
      </c>
      <c r="O32" s="4">
        <v>44984</v>
      </c>
      <c r="P32" s="4">
        <v>45112</v>
      </c>
      <c r="Q32" s="3" t="s">
        <v>307</v>
      </c>
      <c r="R32" s="6" t="s">
        <v>333</v>
      </c>
      <c r="S32" s="3">
        <v>585</v>
      </c>
      <c r="T32" s="3"/>
      <c r="U32" s="6" t="s">
        <v>309</v>
      </c>
      <c r="V32" s="5"/>
      <c r="W32" s="5"/>
      <c r="X32" s="5" t="s">
        <v>87</v>
      </c>
      <c r="Y32" s="5"/>
      <c r="Z32" s="3" t="s">
        <v>375</v>
      </c>
      <c r="AA32" s="4">
        <v>45314</v>
      </c>
      <c r="AB32" s="4">
        <v>45209</v>
      </c>
      <c r="AC32" s="3" t="s">
        <v>378</v>
      </c>
    </row>
    <row r="33" spans="1:29" s="7" customFormat="1" ht="60" x14ac:dyDescent="0.25">
      <c r="A33" s="3">
        <v>2023</v>
      </c>
      <c r="B33" s="4">
        <v>45108</v>
      </c>
      <c r="C33" s="4">
        <v>45199</v>
      </c>
      <c r="D33" s="5" t="s">
        <v>78</v>
      </c>
      <c r="E33" s="3" t="s">
        <v>116</v>
      </c>
      <c r="F33" s="3" t="s">
        <v>89</v>
      </c>
      <c r="G33" s="3" t="s">
        <v>90</v>
      </c>
      <c r="H33" s="3" t="s">
        <v>91</v>
      </c>
      <c r="I33" s="5" t="s">
        <v>81</v>
      </c>
      <c r="J33" s="3" t="s">
        <v>223</v>
      </c>
      <c r="K33" s="3" t="s">
        <v>208</v>
      </c>
      <c r="L33" s="3" t="s">
        <v>208</v>
      </c>
      <c r="M33" s="3"/>
      <c r="N33" s="5" t="s">
        <v>85</v>
      </c>
      <c r="O33" s="4">
        <v>44970</v>
      </c>
      <c r="P33" s="4">
        <v>45112</v>
      </c>
      <c r="Q33" s="3" t="s">
        <v>307</v>
      </c>
      <c r="R33" s="6" t="s">
        <v>334</v>
      </c>
      <c r="S33" s="3">
        <v>1048</v>
      </c>
      <c r="T33" s="3"/>
      <c r="U33" s="6" t="s">
        <v>309</v>
      </c>
      <c r="V33" s="5"/>
      <c r="W33" s="5"/>
      <c r="X33" s="5" t="s">
        <v>87</v>
      </c>
      <c r="Y33" s="5"/>
      <c r="Z33" s="3" t="s">
        <v>375</v>
      </c>
      <c r="AA33" s="4">
        <v>45314</v>
      </c>
      <c r="AB33" s="4">
        <v>45209</v>
      </c>
      <c r="AC33" s="3" t="s">
        <v>376</v>
      </c>
    </row>
    <row r="34" spans="1:29" s="7" customFormat="1" ht="60" x14ac:dyDescent="0.25">
      <c r="A34" s="3">
        <v>2023</v>
      </c>
      <c r="B34" s="4">
        <v>45108</v>
      </c>
      <c r="C34" s="4">
        <v>45199</v>
      </c>
      <c r="D34" s="5" t="s">
        <v>78</v>
      </c>
      <c r="E34" s="3" t="s">
        <v>117</v>
      </c>
      <c r="F34" s="3" t="s">
        <v>89</v>
      </c>
      <c r="G34" s="3" t="s">
        <v>90</v>
      </c>
      <c r="H34" s="3" t="s">
        <v>91</v>
      </c>
      <c r="I34" s="5" t="s">
        <v>81</v>
      </c>
      <c r="J34" s="3" t="s">
        <v>224</v>
      </c>
      <c r="K34" s="3" t="s">
        <v>225</v>
      </c>
      <c r="L34" s="3" t="s">
        <v>226</v>
      </c>
      <c r="M34" s="3"/>
      <c r="N34" s="5" t="s">
        <v>85</v>
      </c>
      <c r="O34" s="4">
        <v>44970</v>
      </c>
      <c r="P34" s="4">
        <v>45112</v>
      </c>
      <c r="Q34" s="3" t="s">
        <v>307</v>
      </c>
      <c r="R34" s="6" t="s">
        <v>335</v>
      </c>
      <c r="S34" s="3">
        <v>270</v>
      </c>
      <c r="T34" s="3"/>
      <c r="U34" s="6" t="s">
        <v>309</v>
      </c>
      <c r="V34" s="5"/>
      <c r="W34" s="5"/>
      <c r="X34" s="5" t="s">
        <v>87</v>
      </c>
      <c r="Y34" s="5"/>
      <c r="Z34" s="3" t="s">
        <v>375</v>
      </c>
      <c r="AA34" s="4">
        <v>45314</v>
      </c>
      <c r="AB34" s="4">
        <v>45209</v>
      </c>
      <c r="AC34" s="3" t="s">
        <v>376</v>
      </c>
    </row>
    <row r="35" spans="1:29" s="7" customFormat="1" ht="60" x14ac:dyDescent="0.25">
      <c r="A35" s="3">
        <v>2023</v>
      </c>
      <c r="B35" s="4">
        <v>45108</v>
      </c>
      <c r="C35" s="4">
        <v>45199</v>
      </c>
      <c r="D35" s="5" t="s">
        <v>78</v>
      </c>
      <c r="E35" s="3" t="s">
        <v>118</v>
      </c>
      <c r="F35" s="3" t="s">
        <v>89</v>
      </c>
      <c r="G35" s="3" t="s">
        <v>90</v>
      </c>
      <c r="H35" s="3" t="s">
        <v>91</v>
      </c>
      <c r="I35" s="5" t="s">
        <v>81</v>
      </c>
      <c r="J35" s="3" t="s">
        <v>227</v>
      </c>
      <c r="K35" s="3" t="s">
        <v>200</v>
      </c>
      <c r="L35" s="3" t="s">
        <v>228</v>
      </c>
      <c r="M35" s="3"/>
      <c r="N35" s="5" t="s">
        <v>84</v>
      </c>
      <c r="O35" s="4">
        <v>44970</v>
      </c>
      <c r="P35" s="4">
        <v>45112</v>
      </c>
      <c r="Q35" s="3" t="s">
        <v>307</v>
      </c>
      <c r="R35" s="6" t="s">
        <v>336</v>
      </c>
      <c r="S35" s="3">
        <v>2276</v>
      </c>
      <c r="T35" s="3"/>
      <c r="U35" s="6" t="s">
        <v>309</v>
      </c>
      <c r="V35" s="5"/>
      <c r="W35" s="5"/>
      <c r="X35" s="5" t="s">
        <v>87</v>
      </c>
      <c r="Y35" s="5"/>
      <c r="Z35" s="3" t="s">
        <v>375</v>
      </c>
      <c r="AA35" s="4">
        <v>45314</v>
      </c>
      <c r="AB35" s="4">
        <v>45209</v>
      </c>
      <c r="AC35" s="3" t="s">
        <v>376</v>
      </c>
    </row>
    <row r="36" spans="1:29" s="7" customFormat="1" ht="60" x14ac:dyDescent="0.25">
      <c r="A36" s="3">
        <v>2023</v>
      </c>
      <c r="B36" s="4">
        <v>45108</v>
      </c>
      <c r="C36" s="4">
        <v>45199</v>
      </c>
      <c r="D36" s="5" t="s">
        <v>78</v>
      </c>
      <c r="E36" s="3" t="s">
        <v>119</v>
      </c>
      <c r="F36" s="3" t="s">
        <v>89</v>
      </c>
      <c r="G36" s="3" t="s">
        <v>90</v>
      </c>
      <c r="H36" s="3" t="s">
        <v>91</v>
      </c>
      <c r="I36" s="5" t="s">
        <v>81</v>
      </c>
      <c r="J36" s="3" t="s">
        <v>229</v>
      </c>
      <c r="K36" s="3" t="s">
        <v>230</v>
      </c>
      <c r="L36" s="3" t="s">
        <v>164</v>
      </c>
      <c r="M36" s="3"/>
      <c r="N36" s="5" t="s">
        <v>85</v>
      </c>
      <c r="O36" s="4">
        <v>44970</v>
      </c>
      <c r="P36" s="4">
        <v>45112</v>
      </c>
      <c r="Q36" s="3" t="s">
        <v>307</v>
      </c>
      <c r="R36" s="6" t="s">
        <v>337</v>
      </c>
      <c r="S36" s="3">
        <v>438</v>
      </c>
      <c r="T36" s="3"/>
      <c r="U36" s="6" t="s">
        <v>309</v>
      </c>
      <c r="V36" s="5"/>
      <c r="W36" s="5"/>
      <c r="X36" s="5" t="s">
        <v>87</v>
      </c>
      <c r="Y36" s="5"/>
      <c r="Z36" s="3" t="s">
        <v>375</v>
      </c>
      <c r="AA36" s="4">
        <v>45314</v>
      </c>
      <c r="AB36" s="4">
        <v>45209</v>
      </c>
      <c r="AC36" s="3" t="s">
        <v>376</v>
      </c>
    </row>
    <row r="37" spans="1:29" s="7" customFormat="1" ht="60" x14ac:dyDescent="0.25">
      <c r="A37" s="3">
        <v>2023</v>
      </c>
      <c r="B37" s="4">
        <v>45108</v>
      </c>
      <c r="C37" s="4">
        <v>45199</v>
      </c>
      <c r="D37" s="5" t="s">
        <v>78</v>
      </c>
      <c r="E37" s="3" t="s">
        <v>120</v>
      </c>
      <c r="F37" s="3" t="s">
        <v>89</v>
      </c>
      <c r="G37" s="3" t="s">
        <v>90</v>
      </c>
      <c r="H37" s="3" t="s">
        <v>91</v>
      </c>
      <c r="I37" s="5" t="s">
        <v>81</v>
      </c>
      <c r="J37" s="3" t="s">
        <v>231</v>
      </c>
      <c r="K37" s="3" t="s">
        <v>200</v>
      </c>
      <c r="L37" s="3" t="s">
        <v>217</v>
      </c>
      <c r="M37" s="3"/>
      <c r="N37" s="5" t="s">
        <v>84</v>
      </c>
      <c r="O37" s="4">
        <v>44970</v>
      </c>
      <c r="P37" s="4">
        <v>45112</v>
      </c>
      <c r="Q37" s="3" t="s">
        <v>307</v>
      </c>
      <c r="R37" s="6" t="s">
        <v>338</v>
      </c>
      <c r="S37" s="3">
        <v>1696</v>
      </c>
      <c r="T37" s="3"/>
      <c r="U37" s="6" t="s">
        <v>309</v>
      </c>
      <c r="V37" s="5"/>
      <c r="W37" s="5"/>
      <c r="X37" s="5" t="s">
        <v>87</v>
      </c>
      <c r="Y37" s="5"/>
      <c r="Z37" s="3" t="s">
        <v>375</v>
      </c>
      <c r="AA37" s="4">
        <v>45314</v>
      </c>
      <c r="AB37" s="4">
        <v>45209</v>
      </c>
      <c r="AC37" s="3" t="s">
        <v>376</v>
      </c>
    </row>
    <row r="38" spans="1:29" s="7" customFormat="1" ht="60" x14ac:dyDescent="0.25">
      <c r="A38" s="3">
        <v>2023</v>
      </c>
      <c r="B38" s="4">
        <v>45108</v>
      </c>
      <c r="C38" s="4">
        <v>45199</v>
      </c>
      <c r="D38" s="5" t="s">
        <v>78</v>
      </c>
      <c r="E38" s="3" t="s">
        <v>121</v>
      </c>
      <c r="F38" s="3" t="s">
        <v>89</v>
      </c>
      <c r="G38" s="3" t="s">
        <v>90</v>
      </c>
      <c r="H38" s="3" t="s">
        <v>91</v>
      </c>
      <c r="I38" s="5" t="s">
        <v>81</v>
      </c>
      <c r="J38" s="3" t="s">
        <v>232</v>
      </c>
      <c r="K38" s="3" t="s">
        <v>233</v>
      </c>
      <c r="L38" s="3" t="s">
        <v>197</v>
      </c>
      <c r="M38" s="3"/>
      <c r="N38" s="5" t="s">
        <v>85</v>
      </c>
      <c r="O38" s="4">
        <v>44970</v>
      </c>
      <c r="P38" s="4">
        <v>45112</v>
      </c>
      <c r="Q38" s="3" t="s">
        <v>307</v>
      </c>
      <c r="R38" s="6" t="s">
        <v>339</v>
      </c>
      <c r="S38" s="3">
        <v>1316</v>
      </c>
      <c r="T38" s="3"/>
      <c r="U38" s="6" t="s">
        <v>309</v>
      </c>
      <c r="V38" s="5"/>
      <c r="W38" s="5"/>
      <c r="X38" s="5" t="s">
        <v>87</v>
      </c>
      <c r="Y38" s="5"/>
      <c r="Z38" s="3" t="s">
        <v>375</v>
      </c>
      <c r="AA38" s="4">
        <v>45314</v>
      </c>
      <c r="AB38" s="4">
        <v>45209</v>
      </c>
      <c r="AC38" s="3" t="s">
        <v>376</v>
      </c>
    </row>
    <row r="39" spans="1:29" s="7" customFormat="1" ht="60" x14ac:dyDescent="0.25">
      <c r="A39" s="3">
        <v>2023</v>
      </c>
      <c r="B39" s="4">
        <v>45108</v>
      </c>
      <c r="C39" s="4">
        <v>45199</v>
      </c>
      <c r="D39" s="5" t="s">
        <v>78</v>
      </c>
      <c r="E39" s="3" t="s">
        <v>122</v>
      </c>
      <c r="F39" s="3" t="s">
        <v>89</v>
      </c>
      <c r="G39" s="3" t="s">
        <v>90</v>
      </c>
      <c r="H39" s="3" t="s">
        <v>91</v>
      </c>
      <c r="I39" s="5" t="s">
        <v>81</v>
      </c>
      <c r="J39" s="3" t="s">
        <v>234</v>
      </c>
      <c r="K39" s="3" t="s">
        <v>235</v>
      </c>
      <c r="L39" s="3" t="s">
        <v>213</v>
      </c>
      <c r="M39" s="3"/>
      <c r="N39" s="5" t="s">
        <v>85</v>
      </c>
      <c r="O39" s="4">
        <v>44970</v>
      </c>
      <c r="P39" s="4">
        <v>45112</v>
      </c>
      <c r="Q39" s="3" t="s">
        <v>307</v>
      </c>
      <c r="R39" s="6" t="s">
        <v>340</v>
      </c>
      <c r="S39" s="3">
        <v>1588</v>
      </c>
      <c r="T39" s="3"/>
      <c r="U39" s="6" t="s">
        <v>309</v>
      </c>
      <c r="V39" s="5"/>
      <c r="W39" s="5"/>
      <c r="X39" s="5" t="s">
        <v>87</v>
      </c>
      <c r="Y39" s="5"/>
      <c r="Z39" s="3" t="s">
        <v>375</v>
      </c>
      <c r="AA39" s="4">
        <v>45314</v>
      </c>
      <c r="AB39" s="4">
        <v>45209</v>
      </c>
      <c r="AC39" s="3" t="s">
        <v>376</v>
      </c>
    </row>
    <row r="40" spans="1:29" s="7" customFormat="1" ht="60" x14ac:dyDescent="0.25">
      <c r="A40" s="3">
        <v>2023</v>
      </c>
      <c r="B40" s="4">
        <v>45108</v>
      </c>
      <c r="C40" s="4">
        <v>45199</v>
      </c>
      <c r="D40" s="5" t="s">
        <v>78</v>
      </c>
      <c r="E40" s="3" t="s">
        <v>123</v>
      </c>
      <c r="F40" s="3" t="s">
        <v>89</v>
      </c>
      <c r="G40" s="3" t="s">
        <v>90</v>
      </c>
      <c r="H40" s="3" t="s">
        <v>91</v>
      </c>
      <c r="I40" s="5" t="s">
        <v>81</v>
      </c>
      <c r="J40" s="3" t="s">
        <v>236</v>
      </c>
      <c r="K40" s="3" t="s">
        <v>237</v>
      </c>
      <c r="L40" s="3" t="s">
        <v>176</v>
      </c>
      <c r="M40" s="3"/>
      <c r="N40" s="5" t="s">
        <v>85</v>
      </c>
      <c r="O40" s="4">
        <v>44970</v>
      </c>
      <c r="P40" s="4">
        <v>45112</v>
      </c>
      <c r="Q40" s="3" t="s">
        <v>307</v>
      </c>
      <c r="R40" s="6" t="s">
        <v>341</v>
      </c>
      <c r="S40" s="3">
        <v>1964</v>
      </c>
      <c r="T40" s="3"/>
      <c r="U40" s="6" t="s">
        <v>309</v>
      </c>
      <c r="V40" s="5"/>
      <c r="W40" s="5"/>
      <c r="X40" s="5" t="s">
        <v>87</v>
      </c>
      <c r="Y40" s="5"/>
      <c r="Z40" s="3" t="s">
        <v>375</v>
      </c>
      <c r="AA40" s="4">
        <v>45314</v>
      </c>
      <c r="AB40" s="4">
        <v>45209</v>
      </c>
      <c r="AC40" s="3" t="s">
        <v>379</v>
      </c>
    </row>
    <row r="41" spans="1:29" s="7" customFormat="1" ht="60" x14ac:dyDescent="0.25">
      <c r="A41" s="3">
        <v>2023</v>
      </c>
      <c r="B41" s="4">
        <v>45108</v>
      </c>
      <c r="C41" s="4">
        <v>45199</v>
      </c>
      <c r="D41" s="5" t="s">
        <v>78</v>
      </c>
      <c r="E41" s="3" t="s">
        <v>124</v>
      </c>
      <c r="F41" s="3" t="s">
        <v>89</v>
      </c>
      <c r="G41" s="3" t="s">
        <v>90</v>
      </c>
      <c r="H41" s="3" t="s">
        <v>91</v>
      </c>
      <c r="I41" s="5" t="s">
        <v>81</v>
      </c>
      <c r="J41" s="3" t="s">
        <v>238</v>
      </c>
      <c r="K41" s="3" t="s">
        <v>213</v>
      </c>
      <c r="L41" s="3" t="s">
        <v>211</v>
      </c>
      <c r="M41" s="3"/>
      <c r="N41" s="5" t="s">
        <v>85</v>
      </c>
      <c r="O41" s="4">
        <v>44970</v>
      </c>
      <c r="P41" s="4">
        <v>45112</v>
      </c>
      <c r="Q41" s="3" t="s">
        <v>307</v>
      </c>
      <c r="R41" s="6" t="s">
        <v>342</v>
      </c>
      <c r="S41" s="3">
        <v>3260</v>
      </c>
      <c r="T41" s="3"/>
      <c r="U41" s="6" t="s">
        <v>309</v>
      </c>
      <c r="V41" s="5"/>
      <c r="W41" s="5"/>
      <c r="X41" s="5" t="s">
        <v>87</v>
      </c>
      <c r="Y41" s="5"/>
      <c r="Z41" s="3" t="s">
        <v>375</v>
      </c>
      <c r="AA41" s="4">
        <v>45314</v>
      </c>
      <c r="AB41" s="4">
        <v>45209</v>
      </c>
      <c r="AC41" s="3" t="s">
        <v>376</v>
      </c>
    </row>
    <row r="42" spans="1:29" s="7" customFormat="1" ht="60" x14ac:dyDescent="0.25">
      <c r="A42" s="3">
        <v>2023</v>
      </c>
      <c r="B42" s="4">
        <v>45108</v>
      </c>
      <c r="C42" s="4">
        <v>45199</v>
      </c>
      <c r="D42" s="5" t="s">
        <v>78</v>
      </c>
      <c r="E42" s="3" t="s">
        <v>125</v>
      </c>
      <c r="F42" s="3" t="s">
        <v>89</v>
      </c>
      <c r="G42" s="3" t="s">
        <v>90</v>
      </c>
      <c r="H42" s="3" t="s">
        <v>91</v>
      </c>
      <c r="I42" s="5" t="s">
        <v>81</v>
      </c>
      <c r="J42" s="3" t="s">
        <v>239</v>
      </c>
      <c r="K42" s="3" t="s">
        <v>240</v>
      </c>
      <c r="L42" s="3" t="s">
        <v>241</v>
      </c>
      <c r="M42" s="3"/>
      <c r="N42" s="5"/>
      <c r="O42" s="4">
        <v>44970</v>
      </c>
      <c r="P42" s="4">
        <v>45112</v>
      </c>
      <c r="Q42" s="3" t="s">
        <v>307</v>
      </c>
      <c r="R42" s="6" t="s">
        <v>343</v>
      </c>
      <c r="S42" s="3">
        <v>429</v>
      </c>
      <c r="T42" s="3"/>
      <c r="U42" s="6" t="s">
        <v>309</v>
      </c>
      <c r="V42" s="5"/>
      <c r="W42" s="5"/>
      <c r="X42" s="5" t="s">
        <v>87</v>
      </c>
      <c r="Y42" s="5"/>
      <c r="Z42" s="3" t="s">
        <v>375</v>
      </c>
      <c r="AA42" s="4">
        <v>45314</v>
      </c>
      <c r="AB42" s="4">
        <v>45209</v>
      </c>
      <c r="AC42" s="3" t="s">
        <v>379</v>
      </c>
    </row>
    <row r="43" spans="1:29" s="7" customFormat="1" ht="75" x14ac:dyDescent="0.25">
      <c r="A43" s="3">
        <v>2023</v>
      </c>
      <c r="B43" s="4">
        <v>45108</v>
      </c>
      <c r="C43" s="4">
        <v>45199</v>
      </c>
      <c r="D43" s="5" t="s">
        <v>78</v>
      </c>
      <c r="E43" s="3" t="s">
        <v>126</v>
      </c>
      <c r="F43" s="3" t="s">
        <v>89</v>
      </c>
      <c r="G43" s="3" t="s">
        <v>90</v>
      </c>
      <c r="H43" s="3" t="s">
        <v>91</v>
      </c>
      <c r="I43" s="5" t="s">
        <v>81</v>
      </c>
      <c r="J43" s="3" t="s">
        <v>242</v>
      </c>
      <c r="K43" s="3" t="s">
        <v>173</v>
      </c>
      <c r="L43" s="3" t="s">
        <v>243</v>
      </c>
      <c r="M43" s="3"/>
      <c r="N43" s="5" t="s">
        <v>84</v>
      </c>
      <c r="O43" s="4">
        <v>44970</v>
      </c>
      <c r="P43" s="4">
        <v>45112</v>
      </c>
      <c r="Q43" s="3" t="s">
        <v>307</v>
      </c>
      <c r="R43" s="6" t="s">
        <v>344</v>
      </c>
      <c r="S43" s="8">
        <v>540</v>
      </c>
      <c r="T43" s="3"/>
      <c r="U43" s="6" t="s">
        <v>309</v>
      </c>
      <c r="V43" s="5"/>
      <c r="W43" s="5"/>
      <c r="X43" s="9" t="s">
        <v>86</v>
      </c>
      <c r="Y43" s="6" t="s">
        <v>381</v>
      </c>
      <c r="Z43" s="3" t="s">
        <v>375</v>
      </c>
      <c r="AA43" s="4">
        <v>45314</v>
      </c>
      <c r="AB43" s="4">
        <v>45209</v>
      </c>
      <c r="AC43" s="3" t="s">
        <v>386</v>
      </c>
    </row>
    <row r="44" spans="1:29" s="7" customFormat="1" ht="60" x14ac:dyDescent="0.25">
      <c r="A44" s="3">
        <v>2023</v>
      </c>
      <c r="B44" s="4">
        <v>45108</v>
      </c>
      <c r="C44" s="4">
        <v>45199</v>
      </c>
      <c r="D44" s="5" t="s">
        <v>78</v>
      </c>
      <c r="E44" s="3" t="s">
        <v>127</v>
      </c>
      <c r="F44" s="3" t="s">
        <v>89</v>
      </c>
      <c r="G44" s="3" t="s">
        <v>90</v>
      </c>
      <c r="H44" s="3" t="s">
        <v>91</v>
      </c>
      <c r="I44" s="5" t="s">
        <v>81</v>
      </c>
      <c r="J44" s="3" t="s">
        <v>244</v>
      </c>
      <c r="K44" s="3" t="s">
        <v>245</v>
      </c>
      <c r="L44" s="3" t="s">
        <v>246</v>
      </c>
      <c r="M44" s="3"/>
      <c r="N44" s="5" t="s">
        <v>84</v>
      </c>
      <c r="O44" s="4">
        <v>44970</v>
      </c>
      <c r="P44" s="4">
        <v>45112</v>
      </c>
      <c r="Q44" s="3" t="s">
        <v>307</v>
      </c>
      <c r="R44" s="6" t="s">
        <v>345</v>
      </c>
      <c r="S44" s="3">
        <v>582</v>
      </c>
      <c r="T44" s="3"/>
      <c r="U44" s="6" t="s">
        <v>309</v>
      </c>
      <c r="V44" s="5"/>
      <c r="W44" s="5"/>
      <c r="X44" s="5" t="s">
        <v>87</v>
      </c>
      <c r="Y44" s="5"/>
      <c r="Z44" s="3" t="s">
        <v>375</v>
      </c>
      <c r="AA44" s="4">
        <v>45314</v>
      </c>
      <c r="AB44" s="4">
        <v>45209</v>
      </c>
      <c r="AC44" s="3" t="s">
        <v>377</v>
      </c>
    </row>
    <row r="45" spans="1:29" s="7" customFormat="1" ht="60" x14ac:dyDescent="0.25">
      <c r="A45" s="3">
        <v>2023</v>
      </c>
      <c r="B45" s="4">
        <v>45108</v>
      </c>
      <c r="C45" s="4">
        <v>45199</v>
      </c>
      <c r="D45" s="5" t="s">
        <v>78</v>
      </c>
      <c r="E45" s="3" t="s">
        <v>128</v>
      </c>
      <c r="F45" s="3" t="s">
        <v>89</v>
      </c>
      <c r="G45" s="3" t="s">
        <v>90</v>
      </c>
      <c r="H45" s="3" t="s">
        <v>91</v>
      </c>
      <c r="I45" s="5" t="s">
        <v>81</v>
      </c>
      <c r="J45" s="3" t="s">
        <v>247</v>
      </c>
      <c r="K45" s="3" t="s">
        <v>211</v>
      </c>
      <c r="L45" s="3" t="s">
        <v>248</v>
      </c>
      <c r="M45" s="3"/>
      <c r="N45" s="5" t="s">
        <v>85</v>
      </c>
      <c r="O45" s="4">
        <v>44970</v>
      </c>
      <c r="P45" s="4">
        <v>45112</v>
      </c>
      <c r="Q45" s="3" t="s">
        <v>307</v>
      </c>
      <c r="R45" s="6" t="s">
        <v>346</v>
      </c>
      <c r="S45" s="3">
        <v>1120</v>
      </c>
      <c r="T45" s="3"/>
      <c r="U45" s="6" t="s">
        <v>309</v>
      </c>
      <c r="V45" s="5"/>
      <c r="W45" s="5"/>
      <c r="X45" s="5" t="s">
        <v>87</v>
      </c>
      <c r="Y45" s="5"/>
      <c r="Z45" s="3" t="s">
        <v>375</v>
      </c>
      <c r="AA45" s="4">
        <v>45314</v>
      </c>
      <c r="AB45" s="4">
        <v>45209</v>
      </c>
      <c r="AC45" s="3" t="s">
        <v>376</v>
      </c>
    </row>
    <row r="46" spans="1:29" s="7" customFormat="1" ht="60" x14ac:dyDescent="0.25">
      <c r="A46" s="3">
        <v>2023</v>
      </c>
      <c r="B46" s="4">
        <v>45108</v>
      </c>
      <c r="C46" s="4">
        <v>45199</v>
      </c>
      <c r="D46" s="5" t="s">
        <v>78</v>
      </c>
      <c r="E46" s="3" t="s">
        <v>129</v>
      </c>
      <c r="F46" s="3" t="s">
        <v>89</v>
      </c>
      <c r="G46" s="3" t="s">
        <v>90</v>
      </c>
      <c r="H46" s="3" t="s">
        <v>91</v>
      </c>
      <c r="I46" s="5" t="s">
        <v>81</v>
      </c>
      <c r="J46" s="3" t="s">
        <v>249</v>
      </c>
      <c r="K46" s="3" t="s">
        <v>164</v>
      </c>
      <c r="L46" s="3" t="s">
        <v>197</v>
      </c>
      <c r="M46" s="3"/>
      <c r="N46" s="5" t="s">
        <v>84</v>
      </c>
      <c r="O46" s="4">
        <v>44970</v>
      </c>
      <c r="P46" s="4">
        <v>45112</v>
      </c>
      <c r="Q46" s="3" t="s">
        <v>307</v>
      </c>
      <c r="R46" s="6" t="s">
        <v>347</v>
      </c>
      <c r="S46" s="3">
        <v>4004</v>
      </c>
      <c r="T46" s="3"/>
      <c r="U46" s="6" t="s">
        <v>309</v>
      </c>
      <c r="V46" s="5"/>
      <c r="W46" s="5"/>
      <c r="X46" s="5" t="s">
        <v>87</v>
      </c>
      <c r="Y46" s="5"/>
      <c r="Z46" s="3" t="s">
        <v>375</v>
      </c>
      <c r="AA46" s="4">
        <v>45314</v>
      </c>
      <c r="AB46" s="4">
        <v>45209</v>
      </c>
      <c r="AC46" s="3" t="s">
        <v>376</v>
      </c>
    </row>
    <row r="47" spans="1:29" s="7" customFormat="1" ht="60" x14ac:dyDescent="0.25">
      <c r="A47" s="3">
        <v>2023</v>
      </c>
      <c r="B47" s="4">
        <v>45108</v>
      </c>
      <c r="C47" s="4">
        <v>45199</v>
      </c>
      <c r="D47" s="5" t="s">
        <v>78</v>
      </c>
      <c r="E47" s="3" t="s">
        <v>130</v>
      </c>
      <c r="F47" s="3" t="s">
        <v>89</v>
      </c>
      <c r="G47" s="3" t="s">
        <v>90</v>
      </c>
      <c r="H47" s="3" t="s">
        <v>91</v>
      </c>
      <c r="I47" s="5" t="s">
        <v>81</v>
      </c>
      <c r="J47" s="3" t="s">
        <v>250</v>
      </c>
      <c r="K47" s="3" t="s">
        <v>251</v>
      </c>
      <c r="L47" s="3" t="s">
        <v>252</v>
      </c>
      <c r="M47" s="3"/>
      <c r="N47" s="5" t="s">
        <v>85</v>
      </c>
      <c r="O47" s="4">
        <v>44970</v>
      </c>
      <c r="P47" s="4">
        <v>45112</v>
      </c>
      <c r="Q47" s="3" t="s">
        <v>307</v>
      </c>
      <c r="R47" s="6" t="s">
        <v>348</v>
      </c>
      <c r="S47" s="3">
        <v>968</v>
      </c>
      <c r="T47" s="3"/>
      <c r="U47" s="6" t="s">
        <v>309</v>
      </c>
      <c r="V47" s="5"/>
      <c r="W47" s="5"/>
      <c r="X47" s="5" t="s">
        <v>87</v>
      </c>
      <c r="Y47" s="5"/>
      <c r="Z47" s="3" t="s">
        <v>375</v>
      </c>
      <c r="AA47" s="4">
        <v>45314</v>
      </c>
      <c r="AB47" s="4">
        <v>45209</v>
      </c>
      <c r="AC47" s="3" t="s">
        <v>376</v>
      </c>
    </row>
    <row r="48" spans="1:29" s="7" customFormat="1" ht="60" x14ac:dyDescent="0.25">
      <c r="A48" s="3">
        <v>2023</v>
      </c>
      <c r="B48" s="4">
        <v>45108</v>
      </c>
      <c r="C48" s="4">
        <v>45199</v>
      </c>
      <c r="D48" s="5" t="s">
        <v>78</v>
      </c>
      <c r="E48" s="3" t="s">
        <v>131</v>
      </c>
      <c r="F48" s="3" t="s">
        <v>89</v>
      </c>
      <c r="G48" s="3" t="s">
        <v>90</v>
      </c>
      <c r="H48" s="3" t="s">
        <v>91</v>
      </c>
      <c r="I48" s="5" t="s">
        <v>81</v>
      </c>
      <c r="J48" s="3" t="s">
        <v>253</v>
      </c>
      <c r="K48" s="3" t="s">
        <v>254</v>
      </c>
      <c r="L48" s="3" t="s">
        <v>197</v>
      </c>
      <c r="M48" s="3"/>
      <c r="N48" s="5" t="s">
        <v>85</v>
      </c>
      <c r="O48" s="4">
        <v>44970</v>
      </c>
      <c r="P48" s="4">
        <v>45112</v>
      </c>
      <c r="Q48" s="3" t="s">
        <v>307</v>
      </c>
      <c r="R48" s="6" t="s">
        <v>349</v>
      </c>
      <c r="S48" s="3">
        <v>1204</v>
      </c>
      <c r="T48" s="3"/>
      <c r="U48" s="6" t="s">
        <v>309</v>
      </c>
      <c r="V48" s="5"/>
      <c r="W48" s="5"/>
      <c r="X48" s="5" t="s">
        <v>87</v>
      </c>
      <c r="Y48" s="5"/>
      <c r="Z48" s="3" t="s">
        <v>375</v>
      </c>
      <c r="AA48" s="4">
        <v>45314</v>
      </c>
      <c r="AB48" s="4">
        <v>45209</v>
      </c>
      <c r="AC48" s="3" t="s">
        <v>376</v>
      </c>
    </row>
    <row r="49" spans="1:29" s="7" customFormat="1" ht="60" x14ac:dyDescent="0.25">
      <c r="A49" s="3">
        <v>2023</v>
      </c>
      <c r="B49" s="4">
        <v>45108</v>
      </c>
      <c r="C49" s="4">
        <v>45199</v>
      </c>
      <c r="D49" s="5" t="s">
        <v>78</v>
      </c>
      <c r="E49" s="3" t="s">
        <v>132</v>
      </c>
      <c r="F49" s="3" t="s">
        <v>89</v>
      </c>
      <c r="G49" s="3" t="s">
        <v>90</v>
      </c>
      <c r="H49" s="3" t="s">
        <v>91</v>
      </c>
      <c r="I49" s="5" t="s">
        <v>81</v>
      </c>
      <c r="J49" s="3" t="s">
        <v>255</v>
      </c>
      <c r="K49" s="3" t="s">
        <v>256</v>
      </c>
      <c r="L49" s="3" t="s">
        <v>256</v>
      </c>
      <c r="M49" s="3"/>
      <c r="N49" s="5" t="s">
        <v>85</v>
      </c>
      <c r="O49" s="4">
        <v>44970</v>
      </c>
      <c r="P49" s="4">
        <v>45112</v>
      </c>
      <c r="Q49" s="3" t="s">
        <v>307</v>
      </c>
      <c r="R49" s="6" t="s">
        <v>350</v>
      </c>
      <c r="S49" s="3">
        <v>2168</v>
      </c>
      <c r="T49" s="3"/>
      <c r="U49" s="6" t="s">
        <v>309</v>
      </c>
      <c r="V49" s="5"/>
      <c r="W49" s="5"/>
      <c r="X49" s="5" t="s">
        <v>87</v>
      </c>
      <c r="Y49" s="5"/>
      <c r="Z49" s="3" t="s">
        <v>375</v>
      </c>
      <c r="AA49" s="4">
        <v>45314</v>
      </c>
      <c r="AB49" s="4">
        <v>45209</v>
      </c>
      <c r="AC49" s="3" t="s">
        <v>376</v>
      </c>
    </row>
    <row r="50" spans="1:29" s="7" customFormat="1" ht="60" x14ac:dyDescent="0.25">
      <c r="A50" s="3">
        <v>2023</v>
      </c>
      <c r="B50" s="4">
        <v>45108</v>
      </c>
      <c r="C50" s="4">
        <v>45199</v>
      </c>
      <c r="D50" s="5" t="s">
        <v>78</v>
      </c>
      <c r="E50" s="3" t="s">
        <v>133</v>
      </c>
      <c r="F50" s="3" t="s">
        <v>89</v>
      </c>
      <c r="G50" s="3" t="s">
        <v>90</v>
      </c>
      <c r="H50" s="3" t="s">
        <v>91</v>
      </c>
      <c r="I50" s="5" t="s">
        <v>81</v>
      </c>
      <c r="J50" s="3" t="s">
        <v>257</v>
      </c>
      <c r="K50" s="3" t="s">
        <v>258</v>
      </c>
      <c r="L50" s="3" t="s">
        <v>197</v>
      </c>
      <c r="M50" s="3"/>
      <c r="N50" s="5" t="s">
        <v>84</v>
      </c>
      <c r="O50" s="4">
        <v>44970</v>
      </c>
      <c r="P50" s="4">
        <v>45112</v>
      </c>
      <c r="Q50" s="3" t="s">
        <v>307</v>
      </c>
      <c r="R50" s="6" t="s">
        <v>351</v>
      </c>
      <c r="S50" s="3">
        <v>1624</v>
      </c>
      <c r="T50" s="3"/>
      <c r="U50" s="6" t="s">
        <v>309</v>
      </c>
      <c r="V50" s="5"/>
      <c r="W50" s="5"/>
      <c r="X50" s="5" t="s">
        <v>87</v>
      </c>
      <c r="Y50" s="5"/>
      <c r="Z50" s="3" t="s">
        <v>375</v>
      </c>
      <c r="AA50" s="4">
        <v>45314</v>
      </c>
      <c r="AB50" s="4">
        <v>45209</v>
      </c>
      <c r="AC50" s="3" t="s">
        <v>376</v>
      </c>
    </row>
    <row r="51" spans="1:29" s="7" customFormat="1" ht="60" x14ac:dyDescent="0.25">
      <c r="A51" s="3">
        <v>2023</v>
      </c>
      <c r="B51" s="4">
        <v>45108</v>
      </c>
      <c r="C51" s="4">
        <v>45199</v>
      </c>
      <c r="D51" s="5" t="s">
        <v>78</v>
      </c>
      <c r="E51" s="3" t="s">
        <v>134</v>
      </c>
      <c r="F51" s="3" t="s">
        <v>89</v>
      </c>
      <c r="G51" s="3" t="s">
        <v>90</v>
      </c>
      <c r="H51" s="3" t="s">
        <v>91</v>
      </c>
      <c r="I51" s="5" t="s">
        <v>81</v>
      </c>
      <c r="J51" s="3" t="s">
        <v>259</v>
      </c>
      <c r="K51" s="3" t="s">
        <v>197</v>
      </c>
      <c r="L51" s="3" t="s">
        <v>178</v>
      </c>
      <c r="M51" s="3"/>
      <c r="N51" s="5" t="s">
        <v>85</v>
      </c>
      <c r="O51" s="4">
        <v>44970</v>
      </c>
      <c r="P51" s="4">
        <v>45112</v>
      </c>
      <c r="Q51" s="3" t="s">
        <v>307</v>
      </c>
      <c r="R51" s="6" t="s">
        <v>352</v>
      </c>
      <c r="S51" s="3">
        <v>2676</v>
      </c>
      <c r="T51" s="3"/>
      <c r="U51" s="6" t="s">
        <v>309</v>
      </c>
      <c r="V51" s="5"/>
      <c r="W51" s="5"/>
      <c r="X51" s="5" t="s">
        <v>87</v>
      </c>
      <c r="Y51" s="5"/>
      <c r="Z51" s="3" t="s">
        <v>375</v>
      </c>
      <c r="AA51" s="4">
        <v>45314</v>
      </c>
      <c r="AB51" s="4">
        <v>45209</v>
      </c>
      <c r="AC51" s="3" t="s">
        <v>376</v>
      </c>
    </row>
    <row r="52" spans="1:29" s="7" customFormat="1" ht="60" x14ac:dyDescent="0.25">
      <c r="A52" s="3">
        <v>2023</v>
      </c>
      <c r="B52" s="4">
        <v>45108</v>
      </c>
      <c r="C52" s="4">
        <v>45199</v>
      </c>
      <c r="D52" s="5" t="s">
        <v>78</v>
      </c>
      <c r="E52" s="3" t="s">
        <v>135</v>
      </c>
      <c r="F52" s="3" t="s">
        <v>89</v>
      </c>
      <c r="G52" s="3" t="s">
        <v>90</v>
      </c>
      <c r="H52" s="3" t="s">
        <v>91</v>
      </c>
      <c r="I52" s="5" t="s">
        <v>81</v>
      </c>
      <c r="J52" s="3" t="s">
        <v>260</v>
      </c>
      <c r="K52" s="3" t="s">
        <v>261</v>
      </c>
      <c r="L52" s="3" t="s">
        <v>208</v>
      </c>
      <c r="M52" s="3"/>
      <c r="N52" s="5" t="s">
        <v>85</v>
      </c>
      <c r="O52" s="4">
        <v>44970</v>
      </c>
      <c r="P52" s="4">
        <v>45112</v>
      </c>
      <c r="Q52" s="3" t="s">
        <v>307</v>
      </c>
      <c r="R52" s="6" t="s">
        <v>353</v>
      </c>
      <c r="S52" s="3">
        <v>1596</v>
      </c>
      <c r="T52" s="3"/>
      <c r="U52" s="6" t="s">
        <v>309</v>
      </c>
      <c r="V52" s="5"/>
      <c r="W52" s="5"/>
      <c r="X52" s="5" t="s">
        <v>87</v>
      </c>
      <c r="Y52" s="5"/>
      <c r="Z52" s="3" t="s">
        <v>375</v>
      </c>
      <c r="AA52" s="4">
        <v>45314</v>
      </c>
      <c r="AB52" s="4">
        <v>45209</v>
      </c>
      <c r="AC52" s="3" t="s">
        <v>376</v>
      </c>
    </row>
    <row r="53" spans="1:29" s="7" customFormat="1" ht="60" x14ac:dyDescent="0.25">
      <c r="A53" s="3">
        <v>2023</v>
      </c>
      <c r="B53" s="4">
        <v>45108</v>
      </c>
      <c r="C53" s="4">
        <v>45199</v>
      </c>
      <c r="D53" s="5" t="s">
        <v>78</v>
      </c>
      <c r="E53" s="3" t="s">
        <v>137</v>
      </c>
      <c r="F53" s="3" t="s">
        <v>89</v>
      </c>
      <c r="G53" s="3" t="s">
        <v>90</v>
      </c>
      <c r="H53" s="3" t="s">
        <v>91</v>
      </c>
      <c r="I53" s="5" t="s">
        <v>81</v>
      </c>
      <c r="J53" s="3" t="s">
        <v>263</v>
      </c>
      <c r="K53" s="3" t="s">
        <v>264</v>
      </c>
      <c r="L53" s="3" t="s">
        <v>265</v>
      </c>
      <c r="M53" s="3"/>
      <c r="N53" s="5" t="s">
        <v>85</v>
      </c>
      <c r="O53" s="4">
        <v>44970</v>
      </c>
      <c r="P53" s="4">
        <v>45112</v>
      </c>
      <c r="Q53" s="3" t="s">
        <v>307</v>
      </c>
      <c r="R53" s="6" t="s">
        <v>354</v>
      </c>
      <c r="S53" s="3">
        <v>3484</v>
      </c>
      <c r="T53" s="3"/>
      <c r="U53" s="6" t="s">
        <v>309</v>
      </c>
      <c r="V53" s="5"/>
      <c r="W53" s="5"/>
      <c r="X53" s="5" t="s">
        <v>87</v>
      </c>
      <c r="Y53" s="5"/>
      <c r="Z53" s="3" t="s">
        <v>375</v>
      </c>
      <c r="AA53" s="4">
        <v>45314</v>
      </c>
      <c r="AB53" s="4">
        <v>45209</v>
      </c>
      <c r="AC53" s="3" t="s">
        <v>376</v>
      </c>
    </row>
    <row r="54" spans="1:29" s="7" customFormat="1" ht="60" x14ac:dyDescent="0.25">
      <c r="A54" s="3">
        <v>2023</v>
      </c>
      <c r="B54" s="4">
        <v>45108</v>
      </c>
      <c r="C54" s="4">
        <v>45199</v>
      </c>
      <c r="D54" s="5" t="s">
        <v>78</v>
      </c>
      <c r="E54" s="3" t="s">
        <v>138</v>
      </c>
      <c r="F54" s="3" t="s">
        <v>89</v>
      </c>
      <c r="G54" s="3" t="s">
        <v>90</v>
      </c>
      <c r="H54" s="3" t="s">
        <v>91</v>
      </c>
      <c r="I54" s="5" t="s">
        <v>81</v>
      </c>
      <c r="J54" s="3" t="s">
        <v>266</v>
      </c>
      <c r="K54" s="3" t="s">
        <v>267</v>
      </c>
      <c r="L54" s="3" t="s">
        <v>268</v>
      </c>
      <c r="M54" s="3"/>
      <c r="N54" s="5" t="s">
        <v>85</v>
      </c>
      <c r="O54" s="4">
        <v>44970</v>
      </c>
      <c r="P54" s="4">
        <v>45112</v>
      </c>
      <c r="Q54" s="3" t="s">
        <v>307</v>
      </c>
      <c r="R54" s="6" t="s">
        <v>355</v>
      </c>
      <c r="S54" s="3">
        <v>369</v>
      </c>
      <c r="T54" s="3"/>
      <c r="U54" s="6" t="s">
        <v>309</v>
      </c>
      <c r="V54" s="5"/>
      <c r="W54" s="5"/>
      <c r="X54" s="5" t="s">
        <v>87</v>
      </c>
      <c r="Y54" s="5"/>
      <c r="Z54" s="3" t="s">
        <v>375</v>
      </c>
      <c r="AA54" s="4">
        <v>45314</v>
      </c>
      <c r="AB54" s="4">
        <v>45209</v>
      </c>
      <c r="AC54" s="3" t="s">
        <v>376</v>
      </c>
    </row>
    <row r="55" spans="1:29" s="7" customFormat="1" ht="60" x14ac:dyDescent="0.25">
      <c r="A55" s="3">
        <v>2023</v>
      </c>
      <c r="B55" s="4">
        <v>45108</v>
      </c>
      <c r="C55" s="4">
        <v>45199</v>
      </c>
      <c r="D55" s="5" t="s">
        <v>78</v>
      </c>
      <c r="E55" s="3" t="s">
        <v>139</v>
      </c>
      <c r="F55" s="3" t="s">
        <v>89</v>
      </c>
      <c r="G55" s="3" t="s">
        <v>90</v>
      </c>
      <c r="H55" s="3" t="s">
        <v>91</v>
      </c>
      <c r="I55" s="5" t="s">
        <v>81</v>
      </c>
      <c r="J55" s="3" t="s">
        <v>269</v>
      </c>
      <c r="K55" s="3" t="s">
        <v>270</v>
      </c>
      <c r="L55" s="3" t="s">
        <v>271</v>
      </c>
      <c r="M55" s="3"/>
      <c r="N55" s="5" t="s">
        <v>84</v>
      </c>
      <c r="O55" s="4">
        <v>44970</v>
      </c>
      <c r="P55" s="4">
        <v>45112</v>
      </c>
      <c r="Q55" s="3" t="s">
        <v>307</v>
      </c>
      <c r="R55" s="6" t="s">
        <v>356</v>
      </c>
      <c r="S55" s="3">
        <v>627</v>
      </c>
      <c r="T55" s="3"/>
      <c r="U55" s="6" t="s">
        <v>309</v>
      </c>
      <c r="V55" s="5"/>
      <c r="W55" s="5"/>
      <c r="X55" s="5" t="s">
        <v>87</v>
      </c>
      <c r="Y55" s="5"/>
      <c r="Z55" s="3" t="s">
        <v>375</v>
      </c>
      <c r="AA55" s="4">
        <v>45314</v>
      </c>
      <c r="AB55" s="4">
        <v>45209</v>
      </c>
      <c r="AC55" s="3" t="s">
        <v>376</v>
      </c>
    </row>
    <row r="56" spans="1:29" s="7" customFormat="1" ht="60" x14ac:dyDescent="0.25">
      <c r="A56" s="3">
        <v>2023</v>
      </c>
      <c r="B56" s="4">
        <v>45108</v>
      </c>
      <c r="C56" s="4">
        <v>45199</v>
      </c>
      <c r="D56" s="5" t="s">
        <v>78</v>
      </c>
      <c r="E56" s="3" t="s">
        <v>140</v>
      </c>
      <c r="F56" s="3" t="s">
        <v>89</v>
      </c>
      <c r="G56" s="3" t="s">
        <v>90</v>
      </c>
      <c r="H56" s="3" t="s">
        <v>91</v>
      </c>
      <c r="I56" s="5" t="s">
        <v>81</v>
      </c>
      <c r="J56" s="3" t="s">
        <v>272</v>
      </c>
      <c r="K56" s="3" t="s">
        <v>262</v>
      </c>
      <c r="L56" s="3" t="s">
        <v>187</v>
      </c>
      <c r="M56" s="3"/>
      <c r="N56" s="5" t="s">
        <v>84</v>
      </c>
      <c r="O56" s="4">
        <v>44970</v>
      </c>
      <c r="P56" s="4">
        <v>45112</v>
      </c>
      <c r="Q56" s="3" t="s">
        <v>307</v>
      </c>
      <c r="R56" s="6" t="s">
        <v>357</v>
      </c>
      <c r="S56" s="3">
        <v>534</v>
      </c>
      <c r="T56" s="3"/>
      <c r="U56" s="6" t="s">
        <v>309</v>
      </c>
      <c r="V56" s="5"/>
      <c r="W56" s="5"/>
      <c r="X56" s="5" t="s">
        <v>87</v>
      </c>
      <c r="Y56" s="5"/>
      <c r="Z56" s="3" t="s">
        <v>375</v>
      </c>
      <c r="AA56" s="4">
        <v>45314</v>
      </c>
      <c r="AB56" s="4">
        <v>45209</v>
      </c>
      <c r="AC56" s="3" t="s">
        <v>376</v>
      </c>
    </row>
    <row r="57" spans="1:29" s="7" customFormat="1" ht="60" x14ac:dyDescent="0.25">
      <c r="A57" s="3">
        <v>2023</v>
      </c>
      <c r="B57" s="4">
        <v>45108</v>
      </c>
      <c r="C57" s="4">
        <v>45199</v>
      </c>
      <c r="D57" s="5" t="s">
        <v>78</v>
      </c>
      <c r="E57" s="3" t="s">
        <v>141</v>
      </c>
      <c r="F57" s="3" t="s">
        <v>89</v>
      </c>
      <c r="G57" s="3" t="s">
        <v>90</v>
      </c>
      <c r="H57" s="3" t="s">
        <v>91</v>
      </c>
      <c r="I57" s="5" t="s">
        <v>81</v>
      </c>
      <c r="J57" s="3" t="s">
        <v>273</v>
      </c>
      <c r="K57" s="3" t="s">
        <v>267</v>
      </c>
      <c r="L57" s="3" t="s">
        <v>197</v>
      </c>
      <c r="M57" s="3"/>
      <c r="N57" s="5" t="s">
        <v>85</v>
      </c>
      <c r="O57" s="4">
        <v>44970</v>
      </c>
      <c r="P57" s="4">
        <v>45112</v>
      </c>
      <c r="Q57" s="3" t="s">
        <v>307</v>
      </c>
      <c r="R57" s="6" t="s">
        <v>358</v>
      </c>
      <c r="S57" s="3">
        <v>597</v>
      </c>
      <c r="T57" s="3"/>
      <c r="U57" s="6" t="s">
        <v>309</v>
      </c>
      <c r="V57" s="5"/>
      <c r="W57" s="5"/>
      <c r="X57" s="5" t="s">
        <v>87</v>
      </c>
      <c r="Y57" s="5"/>
      <c r="Z57" s="3" t="s">
        <v>375</v>
      </c>
      <c r="AA57" s="4">
        <v>45314</v>
      </c>
      <c r="AB57" s="4">
        <v>45209</v>
      </c>
      <c r="AC57" s="3" t="s">
        <v>376</v>
      </c>
    </row>
    <row r="58" spans="1:29" s="7" customFormat="1" ht="60" x14ac:dyDescent="0.25">
      <c r="A58" s="3">
        <v>2023</v>
      </c>
      <c r="B58" s="4">
        <v>45108</v>
      </c>
      <c r="C58" s="4">
        <v>45199</v>
      </c>
      <c r="D58" s="5" t="s">
        <v>78</v>
      </c>
      <c r="E58" s="3" t="s">
        <v>142</v>
      </c>
      <c r="F58" s="3" t="s">
        <v>89</v>
      </c>
      <c r="G58" s="3" t="s">
        <v>90</v>
      </c>
      <c r="H58" s="3" t="s">
        <v>91</v>
      </c>
      <c r="I58" s="5" t="s">
        <v>81</v>
      </c>
      <c r="J58" s="3" t="s">
        <v>274</v>
      </c>
      <c r="K58" s="3" t="s">
        <v>275</v>
      </c>
      <c r="L58" s="3" t="s">
        <v>276</v>
      </c>
      <c r="M58" s="3"/>
      <c r="N58" s="5" t="s">
        <v>84</v>
      </c>
      <c r="O58" s="4">
        <v>44970</v>
      </c>
      <c r="P58" s="4">
        <v>45112</v>
      </c>
      <c r="Q58" s="3" t="s">
        <v>307</v>
      </c>
      <c r="R58" s="6" t="s">
        <v>359</v>
      </c>
      <c r="S58" s="3">
        <v>324</v>
      </c>
      <c r="T58" s="3"/>
      <c r="U58" s="6" t="s">
        <v>309</v>
      </c>
      <c r="V58" s="5"/>
      <c r="W58" s="5"/>
      <c r="X58" s="5" t="s">
        <v>87</v>
      </c>
      <c r="Y58" s="5"/>
      <c r="Z58" s="3" t="s">
        <v>375</v>
      </c>
      <c r="AA58" s="4">
        <v>45314</v>
      </c>
      <c r="AB58" s="4">
        <v>45209</v>
      </c>
      <c r="AC58" s="3" t="s">
        <v>376</v>
      </c>
    </row>
    <row r="59" spans="1:29" s="7" customFormat="1" ht="60" x14ac:dyDescent="0.25">
      <c r="A59" s="3">
        <v>2023</v>
      </c>
      <c r="B59" s="4">
        <v>45108</v>
      </c>
      <c r="C59" s="4">
        <v>45199</v>
      </c>
      <c r="D59" s="5" t="s">
        <v>78</v>
      </c>
      <c r="E59" s="3" t="s">
        <v>143</v>
      </c>
      <c r="F59" s="3" t="s">
        <v>89</v>
      </c>
      <c r="G59" s="3" t="s">
        <v>90</v>
      </c>
      <c r="H59" s="3" t="s">
        <v>91</v>
      </c>
      <c r="I59" s="5" t="s">
        <v>81</v>
      </c>
      <c r="J59" s="3" t="s">
        <v>277</v>
      </c>
      <c r="K59" s="3" t="s">
        <v>211</v>
      </c>
      <c r="L59" s="3" t="s">
        <v>200</v>
      </c>
      <c r="M59" s="3"/>
      <c r="N59" s="5" t="s">
        <v>84</v>
      </c>
      <c r="O59" s="4">
        <v>44970</v>
      </c>
      <c r="P59" s="4">
        <v>45112</v>
      </c>
      <c r="Q59" s="3" t="s">
        <v>307</v>
      </c>
      <c r="R59" s="6" t="s">
        <v>360</v>
      </c>
      <c r="S59" s="3">
        <v>408</v>
      </c>
      <c r="T59" s="3"/>
      <c r="U59" s="6" t="s">
        <v>309</v>
      </c>
      <c r="V59" s="5"/>
      <c r="W59" s="5"/>
      <c r="X59" s="5" t="s">
        <v>87</v>
      </c>
      <c r="Y59" s="5"/>
      <c r="Z59" s="3" t="s">
        <v>375</v>
      </c>
      <c r="AA59" s="4">
        <v>45314</v>
      </c>
      <c r="AB59" s="4">
        <v>45209</v>
      </c>
      <c r="AC59" s="3" t="s">
        <v>376</v>
      </c>
    </row>
    <row r="60" spans="1:29" s="7" customFormat="1" ht="60" x14ac:dyDescent="0.25">
      <c r="A60" s="3">
        <v>2023</v>
      </c>
      <c r="B60" s="4">
        <v>45108</v>
      </c>
      <c r="C60" s="4">
        <v>45199</v>
      </c>
      <c r="D60" s="5" t="s">
        <v>78</v>
      </c>
      <c r="E60" s="3" t="s">
        <v>144</v>
      </c>
      <c r="F60" s="3" t="s">
        <v>89</v>
      </c>
      <c r="G60" s="3" t="s">
        <v>90</v>
      </c>
      <c r="H60" s="3" t="s">
        <v>91</v>
      </c>
      <c r="I60" s="5" t="s">
        <v>81</v>
      </c>
      <c r="J60" s="3" t="s">
        <v>278</v>
      </c>
      <c r="K60" s="3" t="s">
        <v>279</v>
      </c>
      <c r="L60" s="3" t="s">
        <v>265</v>
      </c>
      <c r="M60" s="3"/>
      <c r="N60" s="5" t="s">
        <v>85</v>
      </c>
      <c r="O60" s="4">
        <v>44970</v>
      </c>
      <c r="P60" s="4">
        <v>45112</v>
      </c>
      <c r="Q60" s="3" t="s">
        <v>307</v>
      </c>
      <c r="R60" s="6" t="s">
        <v>361</v>
      </c>
      <c r="S60" s="3">
        <v>852</v>
      </c>
      <c r="T60" s="3"/>
      <c r="U60" s="6" t="s">
        <v>309</v>
      </c>
      <c r="V60" s="5"/>
      <c r="W60" s="5"/>
      <c r="X60" s="5" t="s">
        <v>87</v>
      </c>
      <c r="Y60" s="5"/>
      <c r="Z60" s="3" t="s">
        <v>375</v>
      </c>
      <c r="AA60" s="4">
        <v>45314</v>
      </c>
      <c r="AB60" s="4">
        <v>45209</v>
      </c>
      <c r="AC60" s="3" t="s">
        <v>376</v>
      </c>
    </row>
    <row r="61" spans="1:29" s="7" customFormat="1" ht="60" x14ac:dyDescent="0.25">
      <c r="A61" s="3">
        <v>2023</v>
      </c>
      <c r="B61" s="4">
        <v>45108</v>
      </c>
      <c r="C61" s="4">
        <v>45199</v>
      </c>
      <c r="D61" s="5" t="s">
        <v>78</v>
      </c>
      <c r="E61" s="3" t="s">
        <v>145</v>
      </c>
      <c r="F61" s="3" t="s">
        <v>89</v>
      </c>
      <c r="G61" s="3" t="s">
        <v>90</v>
      </c>
      <c r="H61" s="3" t="s">
        <v>91</v>
      </c>
      <c r="I61" s="5" t="s">
        <v>81</v>
      </c>
      <c r="J61" s="3" t="s">
        <v>280</v>
      </c>
      <c r="K61" s="3" t="s">
        <v>281</v>
      </c>
      <c r="L61" s="3" t="s">
        <v>170</v>
      </c>
      <c r="M61" s="3"/>
      <c r="N61" s="5" t="s">
        <v>85</v>
      </c>
      <c r="O61" s="4">
        <v>44970</v>
      </c>
      <c r="P61" s="4">
        <v>45112</v>
      </c>
      <c r="Q61" s="3" t="s">
        <v>307</v>
      </c>
      <c r="R61" s="6" t="s">
        <v>362</v>
      </c>
      <c r="S61" s="3">
        <v>1748</v>
      </c>
      <c r="T61" s="3"/>
      <c r="U61" s="6" t="s">
        <v>309</v>
      </c>
      <c r="V61" s="5"/>
      <c r="W61" s="5"/>
      <c r="X61" s="5" t="s">
        <v>87</v>
      </c>
      <c r="Y61" s="5"/>
      <c r="Z61" s="3" t="s">
        <v>375</v>
      </c>
      <c r="AA61" s="4">
        <v>45314</v>
      </c>
      <c r="AB61" s="4">
        <v>45209</v>
      </c>
      <c r="AC61" s="3" t="s">
        <v>376</v>
      </c>
    </row>
    <row r="62" spans="1:29" s="7" customFormat="1" ht="60" x14ac:dyDescent="0.25">
      <c r="A62" s="3">
        <v>2023</v>
      </c>
      <c r="B62" s="4">
        <v>45108</v>
      </c>
      <c r="C62" s="4">
        <v>45199</v>
      </c>
      <c r="D62" s="5" t="s">
        <v>78</v>
      </c>
      <c r="E62" s="3" t="s">
        <v>146</v>
      </c>
      <c r="F62" s="3" t="s">
        <v>89</v>
      </c>
      <c r="G62" s="3" t="s">
        <v>90</v>
      </c>
      <c r="H62" s="3" t="s">
        <v>91</v>
      </c>
      <c r="I62" s="5" t="s">
        <v>81</v>
      </c>
      <c r="J62" s="3" t="s">
        <v>282</v>
      </c>
      <c r="K62" s="3" t="s">
        <v>283</v>
      </c>
      <c r="L62" s="3" t="s">
        <v>284</v>
      </c>
      <c r="M62" s="3"/>
      <c r="N62" s="5" t="s">
        <v>85</v>
      </c>
      <c r="O62" s="4">
        <v>44970</v>
      </c>
      <c r="P62" s="4">
        <v>45112</v>
      </c>
      <c r="Q62" s="3" t="s">
        <v>307</v>
      </c>
      <c r="R62" s="6" t="s">
        <v>363</v>
      </c>
      <c r="S62" s="3">
        <v>1228</v>
      </c>
      <c r="T62" s="3"/>
      <c r="U62" s="6" t="s">
        <v>309</v>
      </c>
      <c r="V62" s="5"/>
      <c r="W62" s="5"/>
      <c r="X62" s="5" t="s">
        <v>87</v>
      </c>
      <c r="Y62" s="5"/>
      <c r="Z62" s="3" t="s">
        <v>375</v>
      </c>
      <c r="AA62" s="4">
        <v>45314</v>
      </c>
      <c r="AB62" s="4">
        <v>45209</v>
      </c>
      <c r="AC62" s="3" t="s">
        <v>376</v>
      </c>
    </row>
    <row r="63" spans="1:29" s="7" customFormat="1" ht="60" x14ac:dyDescent="0.25">
      <c r="A63" s="3">
        <v>2023</v>
      </c>
      <c r="B63" s="4">
        <v>45108</v>
      </c>
      <c r="C63" s="4">
        <v>45199</v>
      </c>
      <c r="D63" s="5" t="s">
        <v>78</v>
      </c>
      <c r="E63" s="3" t="s">
        <v>147</v>
      </c>
      <c r="F63" s="3" t="s">
        <v>89</v>
      </c>
      <c r="G63" s="3" t="s">
        <v>90</v>
      </c>
      <c r="H63" s="3" t="s">
        <v>91</v>
      </c>
      <c r="I63" s="5" t="s">
        <v>81</v>
      </c>
      <c r="J63" s="3" t="s">
        <v>285</v>
      </c>
      <c r="K63" s="3" t="s">
        <v>197</v>
      </c>
      <c r="L63" s="3" t="s">
        <v>211</v>
      </c>
      <c r="M63" s="3"/>
      <c r="N63" s="5" t="s">
        <v>85</v>
      </c>
      <c r="O63" s="4">
        <v>44970</v>
      </c>
      <c r="P63" s="4">
        <v>45112</v>
      </c>
      <c r="Q63" s="3" t="s">
        <v>307</v>
      </c>
      <c r="R63" s="13" t="s">
        <v>364</v>
      </c>
      <c r="S63" s="3">
        <v>1436</v>
      </c>
      <c r="T63" s="3"/>
      <c r="U63" s="6" t="s">
        <v>309</v>
      </c>
      <c r="V63" s="5"/>
      <c r="W63" s="5"/>
      <c r="X63" s="5" t="s">
        <v>87</v>
      </c>
      <c r="Y63" s="5"/>
      <c r="Z63" s="3" t="s">
        <v>375</v>
      </c>
      <c r="AA63" s="4">
        <v>45314</v>
      </c>
      <c r="AB63" s="4">
        <v>45209</v>
      </c>
      <c r="AC63" s="3" t="s">
        <v>376</v>
      </c>
    </row>
    <row r="64" spans="1:29" s="7" customFormat="1" ht="60" x14ac:dyDescent="0.25">
      <c r="A64" s="3">
        <v>2023</v>
      </c>
      <c r="B64" s="4">
        <v>45108</v>
      </c>
      <c r="C64" s="4">
        <v>45199</v>
      </c>
      <c r="D64" s="5" t="s">
        <v>78</v>
      </c>
      <c r="E64" s="3" t="s">
        <v>148</v>
      </c>
      <c r="F64" s="3" t="s">
        <v>89</v>
      </c>
      <c r="G64" s="3" t="s">
        <v>90</v>
      </c>
      <c r="H64" s="3" t="s">
        <v>91</v>
      </c>
      <c r="I64" s="5" t="s">
        <v>81</v>
      </c>
      <c r="J64" s="3" t="s">
        <v>286</v>
      </c>
      <c r="K64" s="3" t="s">
        <v>208</v>
      </c>
      <c r="L64" s="3" t="s">
        <v>262</v>
      </c>
      <c r="M64" s="3"/>
      <c r="N64" s="5" t="s">
        <v>84</v>
      </c>
      <c r="O64" s="4">
        <v>44970</v>
      </c>
      <c r="P64" s="4">
        <v>45112</v>
      </c>
      <c r="Q64" s="3" t="s">
        <v>307</v>
      </c>
      <c r="R64" s="6" t="s">
        <v>365</v>
      </c>
      <c r="S64" s="3">
        <v>309</v>
      </c>
      <c r="T64" s="3"/>
      <c r="U64" s="6" t="s">
        <v>309</v>
      </c>
      <c r="V64" s="5"/>
      <c r="W64" s="5"/>
      <c r="X64" s="5" t="s">
        <v>87</v>
      </c>
      <c r="Y64" s="5"/>
      <c r="Z64" s="3" t="s">
        <v>375</v>
      </c>
      <c r="AA64" s="4">
        <v>45314</v>
      </c>
      <c r="AB64" s="4">
        <v>45209</v>
      </c>
      <c r="AC64" s="3" t="s">
        <v>376</v>
      </c>
    </row>
    <row r="65" spans="1:29" s="7" customFormat="1" ht="60" x14ac:dyDescent="0.25">
      <c r="A65" s="3">
        <v>2023</v>
      </c>
      <c r="B65" s="4">
        <v>45108</v>
      </c>
      <c r="C65" s="4">
        <v>45199</v>
      </c>
      <c r="D65" s="5" t="s">
        <v>78</v>
      </c>
      <c r="E65" s="3" t="s">
        <v>150</v>
      </c>
      <c r="F65" s="3" t="s">
        <v>89</v>
      </c>
      <c r="G65" s="3" t="s">
        <v>90</v>
      </c>
      <c r="H65" s="3" t="s">
        <v>91</v>
      </c>
      <c r="I65" s="5" t="s">
        <v>81</v>
      </c>
      <c r="J65" s="3" t="s">
        <v>289</v>
      </c>
      <c r="K65" s="3" t="s">
        <v>164</v>
      </c>
      <c r="L65" s="3" t="s">
        <v>290</v>
      </c>
      <c r="M65" s="3"/>
      <c r="N65" s="5" t="s">
        <v>85</v>
      </c>
      <c r="O65" s="4">
        <v>44970</v>
      </c>
      <c r="P65" s="4">
        <v>45112</v>
      </c>
      <c r="Q65" s="3" t="s">
        <v>307</v>
      </c>
      <c r="R65" s="6" t="s">
        <v>366</v>
      </c>
      <c r="S65" s="3">
        <v>980</v>
      </c>
      <c r="T65" s="3"/>
      <c r="U65" s="6" t="s">
        <v>309</v>
      </c>
      <c r="V65" s="5"/>
      <c r="W65" s="5"/>
      <c r="X65" s="5" t="s">
        <v>87</v>
      </c>
      <c r="Y65" s="5"/>
      <c r="Z65" s="3" t="s">
        <v>375</v>
      </c>
      <c r="AA65" s="4">
        <v>45314</v>
      </c>
      <c r="AB65" s="4">
        <v>45209</v>
      </c>
      <c r="AC65" s="3" t="s">
        <v>380</v>
      </c>
    </row>
    <row r="66" spans="1:29" s="7" customFormat="1" ht="60" x14ac:dyDescent="0.25">
      <c r="A66" s="3">
        <v>2023</v>
      </c>
      <c r="B66" s="4">
        <v>45108</v>
      </c>
      <c r="C66" s="4">
        <v>45199</v>
      </c>
      <c r="D66" s="5" t="s">
        <v>78</v>
      </c>
      <c r="E66" s="3" t="s">
        <v>151</v>
      </c>
      <c r="F66" s="3" t="s">
        <v>89</v>
      </c>
      <c r="G66" s="3" t="s">
        <v>90</v>
      </c>
      <c r="H66" s="3" t="s">
        <v>91</v>
      </c>
      <c r="I66" s="5" t="s">
        <v>81</v>
      </c>
      <c r="J66" s="3" t="s">
        <v>291</v>
      </c>
      <c r="K66" s="3" t="s">
        <v>176</v>
      </c>
      <c r="L66" s="3" t="s">
        <v>184</v>
      </c>
      <c r="M66" s="3"/>
      <c r="N66" s="5" t="s">
        <v>85</v>
      </c>
      <c r="O66" s="4">
        <v>44970</v>
      </c>
      <c r="P66" s="4">
        <v>45112</v>
      </c>
      <c r="Q66" s="3" t="s">
        <v>307</v>
      </c>
      <c r="R66" s="6" t="s">
        <v>367</v>
      </c>
      <c r="S66" s="3">
        <v>504</v>
      </c>
      <c r="T66" s="3"/>
      <c r="U66" s="6" t="s">
        <v>309</v>
      </c>
      <c r="V66" s="5"/>
      <c r="W66" s="5"/>
      <c r="X66" s="5" t="s">
        <v>87</v>
      </c>
      <c r="Y66" s="5"/>
      <c r="Z66" s="3" t="s">
        <v>375</v>
      </c>
      <c r="AA66" s="4">
        <v>45314</v>
      </c>
      <c r="AB66" s="4">
        <v>45209</v>
      </c>
      <c r="AC66" s="3" t="s">
        <v>380</v>
      </c>
    </row>
    <row r="67" spans="1:29" s="15" customFormat="1" ht="60" x14ac:dyDescent="0.25">
      <c r="A67" s="3">
        <v>2023</v>
      </c>
      <c r="B67" s="4">
        <v>45108</v>
      </c>
      <c r="C67" s="4">
        <v>45199</v>
      </c>
      <c r="D67" s="5" t="s">
        <v>75</v>
      </c>
      <c r="E67" s="3" t="s">
        <v>152</v>
      </c>
      <c r="F67" s="3" t="s">
        <v>153</v>
      </c>
      <c r="G67" s="3" t="s">
        <v>154</v>
      </c>
      <c r="H67" s="3" t="s">
        <v>91</v>
      </c>
      <c r="I67" s="5" t="s">
        <v>81</v>
      </c>
      <c r="J67" s="3" t="s">
        <v>292</v>
      </c>
      <c r="K67" s="3" t="s">
        <v>293</v>
      </c>
      <c r="L67" s="3" t="s">
        <v>294</v>
      </c>
      <c r="M67" s="3"/>
      <c r="N67" s="5" t="s">
        <v>84</v>
      </c>
      <c r="O67" s="4">
        <v>44927</v>
      </c>
      <c r="P67" s="4">
        <v>45291</v>
      </c>
      <c r="Q67" s="3" t="s">
        <v>368</v>
      </c>
      <c r="R67" s="6" t="s">
        <v>369</v>
      </c>
      <c r="S67" s="3">
        <v>3750</v>
      </c>
      <c r="T67" s="3"/>
      <c r="U67" s="3"/>
      <c r="V67" s="5"/>
      <c r="W67" s="5"/>
      <c r="X67" s="5" t="s">
        <v>87</v>
      </c>
      <c r="Y67" s="5"/>
      <c r="Z67" s="18" t="s">
        <v>621</v>
      </c>
      <c r="AA67" s="4">
        <v>45314</v>
      </c>
      <c r="AB67" s="4">
        <v>45209</v>
      </c>
      <c r="AC67" s="3" t="s">
        <v>622</v>
      </c>
    </row>
    <row r="68" spans="1:29" s="15" customFormat="1" ht="60" x14ac:dyDescent="0.25">
      <c r="A68" s="3">
        <v>2023</v>
      </c>
      <c r="B68" s="4">
        <v>45108</v>
      </c>
      <c r="C68" s="4">
        <v>45199</v>
      </c>
      <c r="D68" s="5" t="s">
        <v>75</v>
      </c>
      <c r="E68" s="3" t="s">
        <v>155</v>
      </c>
      <c r="F68" s="3" t="s">
        <v>153</v>
      </c>
      <c r="G68" s="3" t="s">
        <v>154</v>
      </c>
      <c r="H68" s="3" t="s">
        <v>91</v>
      </c>
      <c r="I68" s="5" t="s">
        <v>81</v>
      </c>
      <c r="J68" s="3" t="s">
        <v>295</v>
      </c>
      <c r="K68" s="3" t="s">
        <v>296</v>
      </c>
      <c r="L68" s="3" t="s">
        <v>297</v>
      </c>
      <c r="M68" s="3"/>
      <c r="N68" s="5" t="s">
        <v>85</v>
      </c>
      <c r="O68" s="4">
        <v>44927</v>
      </c>
      <c r="P68" s="4">
        <v>45291</v>
      </c>
      <c r="Q68" s="3" t="s">
        <v>368</v>
      </c>
      <c r="R68" s="6" t="s">
        <v>370</v>
      </c>
      <c r="S68" s="3">
        <v>22950</v>
      </c>
      <c r="T68" s="3"/>
      <c r="U68" s="3"/>
      <c r="V68" s="5"/>
      <c r="W68" s="5"/>
      <c r="X68" s="5" t="s">
        <v>87</v>
      </c>
      <c r="Y68" s="5"/>
      <c r="Z68" s="18" t="s">
        <v>621</v>
      </c>
      <c r="AA68" s="4">
        <v>45314</v>
      </c>
      <c r="AB68" s="4">
        <v>45209</v>
      </c>
      <c r="AC68" s="3" t="s">
        <v>622</v>
      </c>
    </row>
    <row r="69" spans="1:29" s="15" customFormat="1" ht="60" x14ac:dyDescent="0.25">
      <c r="A69" s="3">
        <v>2023</v>
      </c>
      <c r="B69" s="4">
        <v>45108</v>
      </c>
      <c r="C69" s="4">
        <v>45199</v>
      </c>
      <c r="D69" s="5" t="s">
        <v>75</v>
      </c>
      <c r="E69" s="3" t="s">
        <v>156</v>
      </c>
      <c r="F69" s="3" t="s">
        <v>153</v>
      </c>
      <c r="G69" s="3" t="s">
        <v>154</v>
      </c>
      <c r="H69" s="3" t="s">
        <v>91</v>
      </c>
      <c r="I69" s="5" t="s">
        <v>81</v>
      </c>
      <c r="J69" s="3" t="s">
        <v>298</v>
      </c>
      <c r="K69" s="3" t="s">
        <v>233</v>
      </c>
      <c r="L69" s="3" t="s">
        <v>299</v>
      </c>
      <c r="M69" s="3"/>
      <c r="N69" s="5" t="s">
        <v>85</v>
      </c>
      <c r="O69" s="4">
        <v>44927</v>
      </c>
      <c r="P69" s="4">
        <v>45291</v>
      </c>
      <c r="Q69" s="3" t="s">
        <v>368</v>
      </c>
      <c r="R69" s="6" t="s">
        <v>371</v>
      </c>
      <c r="S69" s="3">
        <v>13000</v>
      </c>
      <c r="T69" s="3"/>
      <c r="U69" s="3"/>
      <c r="V69" s="5"/>
      <c r="W69" s="5"/>
      <c r="X69" s="5" t="s">
        <v>87</v>
      </c>
      <c r="Y69" s="5"/>
      <c r="Z69" s="18" t="s">
        <v>621</v>
      </c>
      <c r="AA69" s="4">
        <v>45314</v>
      </c>
      <c r="AB69" s="4">
        <v>45209</v>
      </c>
      <c r="AC69" s="3" t="s">
        <v>622</v>
      </c>
    </row>
    <row r="70" spans="1:29" s="15" customFormat="1" ht="60" x14ac:dyDescent="0.25">
      <c r="A70" s="3">
        <v>2023</v>
      </c>
      <c r="B70" s="4">
        <v>45108</v>
      </c>
      <c r="C70" s="4">
        <v>45199</v>
      </c>
      <c r="D70" s="5" t="s">
        <v>75</v>
      </c>
      <c r="E70" s="3" t="s">
        <v>149</v>
      </c>
      <c r="F70" s="3" t="s">
        <v>153</v>
      </c>
      <c r="G70" s="3" t="s">
        <v>154</v>
      </c>
      <c r="H70" s="3" t="s">
        <v>91</v>
      </c>
      <c r="I70" s="5" t="s">
        <v>81</v>
      </c>
      <c r="J70" s="3" t="s">
        <v>300</v>
      </c>
      <c r="K70" s="3" t="s">
        <v>301</v>
      </c>
      <c r="L70" s="3" t="s">
        <v>302</v>
      </c>
      <c r="M70" s="3"/>
      <c r="N70" s="5" t="s">
        <v>84</v>
      </c>
      <c r="O70" s="4">
        <v>44927</v>
      </c>
      <c r="P70" s="4">
        <v>45291</v>
      </c>
      <c r="Q70" s="3" t="s">
        <v>368</v>
      </c>
      <c r="R70" s="6" t="s">
        <v>372</v>
      </c>
      <c r="S70" s="3">
        <v>25461.51</v>
      </c>
      <c r="T70" s="3"/>
      <c r="U70" s="3"/>
      <c r="V70" s="5"/>
      <c r="W70" s="5"/>
      <c r="X70" s="5" t="s">
        <v>87</v>
      </c>
      <c r="Y70" s="5"/>
      <c r="Z70" s="18" t="s">
        <v>621</v>
      </c>
      <c r="AA70" s="4">
        <v>45314</v>
      </c>
      <c r="AB70" s="4">
        <v>45209</v>
      </c>
      <c r="AC70" s="3" t="s">
        <v>622</v>
      </c>
    </row>
    <row r="71" spans="1:29" s="15" customFormat="1" ht="60" x14ac:dyDescent="0.25">
      <c r="A71" s="3">
        <v>2023</v>
      </c>
      <c r="B71" s="4">
        <v>45108</v>
      </c>
      <c r="C71" s="4">
        <v>45199</v>
      </c>
      <c r="D71" s="5" t="s">
        <v>75</v>
      </c>
      <c r="E71" s="3" t="s">
        <v>151</v>
      </c>
      <c r="F71" s="3" t="s">
        <v>153</v>
      </c>
      <c r="G71" s="3" t="s">
        <v>154</v>
      </c>
      <c r="H71" s="3" t="s">
        <v>91</v>
      </c>
      <c r="I71" s="5" t="s">
        <v>81</v>
      </c>
      <c r="J71" s="3" t="s">
        <v>303</v>
      </c>
      <c r="K71" s="3" t="s">
        <v>304</v>
      </c>
      <c r="L71" s="3" t="s">
        <v>305</v>
      </c>
      <c r="M71" s="3"/>
      <c r="N71" s="5" t="s">
        <v>85</v>
      </c>
      <c r="O71" s="4">
        <v>44927</v>
      </c>
      <c r="P71" s="4">
        <v>45291</v>
      </c>
      <c r="Q71" s="3" t="s">
        <v>368</v>
      </c>
      <c r="R71" s="13" t="s">
        <v>373</v>
      </c>
      <c r="S71" s="3">
        <v>36449.94</v>
      </c>
      <c r="T71" s="3"/>
      <c r="U71" s="3"/>
      <c r="V71" s="5"/>
      <c r="W71" s="5"/>
      <c r="X71" s="5" t="s">
        <v>87</v>
      </c>
      <c r="Y71" s="5"/>
      <c r="Z71" s="18" t="s">
        <v>621</v>
      </c>
      <c r="AA71" s="4">
        <v>45314</v>
      </c>
      <c r="AB71" s="4">
        <v>45209</v>
      </c>
      <c r="AC71" s="3" t="s">
        <v>622</v>
      </c>
    </row>
    <row r="72" spans="1:29" s="17" customFormat="1" ht="45" x14ac:dyDescent="0.25">
      <c r="A72" s="8">
        <v>2023</v>
      </c>
      <c r="B72" s="16">
        <v>45108</v>
      </c>
      <c r="C72" s="16">
        <v>45199</v>
      </c>
      <c r="D72" s="9" t="s">
        <v>75</v>
      </c>
      <c r="E72" s="8" t="s">
        <v>139</v>
      </c>
      <c r="F72" s="8" t="s">
        <v>153</v>
      </c>
      <c r="G72" s="8" t="s">
        <v>154</v>
      </c>
      <c r="H72" s="8" t="s">
        <v>91</v>
      </c>
      <c r="I72" s="9" t="s">
        <v>81</v>
      </c>
      <c r="J72" s="8" t="s">
        <v>618</v>
      </c>
      <c r="K72" s="8" t="s">
        <v>191</v>
      </c>
      <c r="L72" s="8" t="s">
        <v>619</v>
      </c>
      <c r="M72" s="8"/>
      <c r="N72" s="9" t="s">
        <v>84</v>
      </c>
      <c r="O72" s="16">
        <v>45108</v>
      </c>
      <c r="P72" s="16">
        <v>45291</v>
      </c>
      <c r="Q72" s="8" t="s">
        <v>368</v>
      </c>
      <c r="R72" s="13" t="s">
        <v>620</v>
      </c>
      <c r="S72" s="8">
        <v>39895.410000000003</v>
      </c>
      <c r="T72" s="8"/>
      <c r="U72" s="8"/>
      <c r="V72" s="9"/>
      <c r="W72" s="9"/>
      <c r="X72" s="9" t="s">
        <v>87</v>
      </c>
      <c r="Y72" s="9"/>
      <c r="Z72" s="18" t="s">
        <v>621</v>
      </c>
      <c r="AA72" s="4">
        <v>45314</v>
      </c>
      <c r="AB72" s="4">
        <v>45209</v>
      </c>
      <c r="AC72" s="8" t="s">
        <v>623</v>
      </c>
    </row>
    <row r="73" spans="1:29" s="15" customFormat="1" ht="45" x14ac:dyDescent="0.25">
      <c r="A73" s="3">
        <v>2023</v>
      </c>
      <c r="B73" s="4">
        <v>45108</v>
      </c>
      <c r="C73" s="4">
        <v>45199</v>
      </c>
      <c r="D73" s="5" t="s">
        <v>75</v>
      </c>
      <c r="E73" s="3" t="s">
        <v>157</v>
      </c>
      <c r="F73" s="3" t="s">
        <v>158</v>
      </c>
      <c r="G73" s="3" t="s">
        <v>154</v>
      </c>
      <c r="H73" s="3" t="s">
        <v>91</v>
      </c>
      <c r="I73" s="5" t="s">
        <v>81</v>
      </c>
      <c r="J73" s="3"/>
      <c r="K73" s="3"/>
      <c r="L73" s="3"/>
      <c r="M73" s="3" t="s">
        <v>306</v>
      </c>
      <c r="N73" s="5"/>
      <c r="O73" s="4">
        <v>44927</v>
      </c>
      <c r="P73" s="4">
        <v>45291</v>
      </c>
      <c r="Q73" s="3" t="s">
        <v>374</v>
      </c>
      <c r="R73" s="6" t="s">
        <v>382</v>
      </c>
      <c r="S73" s="3">
        <v>40607.370000000003</v>
      </c>
      <c r="T73" s="3"/>
      <c r="U73" s="3"/>
      <c r="V73" s="5"/>
      <c r="W73" s="5"/>
      <c r="X73" s="5" t="s">
        <v>87</v>
      </c>
      <c r="Y73" s="5"/>
      <c r="Z73" s="18" t="s">
        <v>621</v>
      </c>
      <c r="AA73" s="4">
        <v>45314</v>
      </c>
      <c r="AB73" s="4">
        <v>45209</v>
      </c>
      <c r="AC73" s="3" t="s">
        <v>383</v>
      </c>
    </row>
    <row r="74" spans="1:29" s="15" customFormat="1" ht="75" x14ac:dyDescent="0.25">
      <c r="A74" s="3">
        <v>2023</v>
      </c>
      <c r="B74" s="4">
        <v>45108</v>
      </c>
      <c r="C74" s="4">
        <v>45199</v>
      </c>
      <c r="D74" s="5" t="s">
        <v>78</v>
      </c>
      <c r="E74" s="3" t="s">
        <v>136</v>
      </c>
      <c r="F74" s="3" t="s">
        <v>89</v>
      </c>
      <c r="G74" s="3" t="s">
        <v>90</v>
      </c>
      <c r="H74" s="3" t="s">
        <v>91</v>
      </c>
      <c r="I74" s="5" t="s">
        <v>81</v>
      </c>
      <c r="J74" s="3" t="s">
        <v>384</v>
      </c>
      <c r="K74" s="3" t="s">
        <v>385</v>
      </c>
      <c r="L74" s="3" t="s">
        <v>197</v>
      </c>
      <c r="M74" s="5"/>
      <c r="N74" s="5" t="s">
        <v>85</v>
      </c>
      <c r="O74" s="10">
        <v>45068</v>
      </c>
      <c r="P74" s="10">
        <v>45112</v>
      </c>
      <c r="Q74" s="3" t="s">
        <v>307</v>
      </c>
      <c r="R74" s="14" t="s">
        <v>551</v>
      </c>
      <c r="S74" s="3">
        <v>216</v>
      </c>
      <c r="T74" s="5"/>
      <c r="U74" s="5"/>
      <c r="V74" s="5"/>
      <c r="W74" s="5"/>
      <c r="X74" s="5" t="s">
        <v>87</v>
      </c>
      <c r="Y74" s="5"/>
      <c r="Z74" s="5" t="s">
        <v>375</v>
      </c>
      <c r="AA74" s="4">
        <v>45314</v>
      </c>
      <c r="AB74" s="4">
        <v>45209</v>
      </c>
      <c r="AC74" s="3" t="s">
        <v>550</v>
      </c>
    </row>
    <row r="75" spans="1:29" s="15" customFormat="1" ht="60" x14ac:dyDescent="0.25">
      <c r="A75" s="3">
        <v>2023</v>
      </c>
      <c r="B75" s="10">
        <v>45108</v>
      </c>
      <c r="C75" s="10">
        <v>45199</v>
      </c>
      <c r="D75" s="5" t="s">
        <v>78</v>
      </c>
      <c r="E75" s="11" t="s">
        <v>487</v>
      </c>
      <c r="F75" s="3" t="s">
        <v>424</v>
      </c>
      <c r="G75" s="3" t="s">
        <v>90</v>
      </c>
      <c r="H75" s="3" t="s">
        <v>91</v>
      </c>
      <c r="I75" s="5" t="s">
        <v>81</v>
      </c>
      <c r="J75" s="3" t="s">
        <v>159</v>
      </c>
      <c r="K75" s="3" t="s">
        <v>160</v>
      </c>
      <c r="L75" s="3" t="s">
        <v>161</v>
      </c>
      <c r="M75" s="5"/>
      <c r="N75" s="5" t="s">
        <v>84</v>
      </c>
      <c r="O75" s="10">
        <v>45166</v>
      </c>
      <c r="P75" s="10">
        <v>45275</v>
      </c>
      <c r="Q75" s="3" t="s">
        <v>307</v>
      </c>
      <c r="R75" s="13" t="s">
        <v>552</v>
      </c>
      <c r="S75" s="5">
        <v>2728</v>
      </c>
      <c r="T75" s="5"/>
      <c r="U75" s="12" t="s">
        <v>309</v>
      </c>
      <c r="V75" s="5"/>
      <c r="W75" s="5"/>
      <c r="X75" s="5" t="s">
        <v>87</v>
      </c>
      <c r="Y75" s="5"/>
      <c r="Z75" s="5" t="s">
        <v>375</v>
      </c>
      <c r="AA75" s="4">
        <v>45314</v>
      </c>
      <c r="AB75" s="4">
        <v>45209</v>
      </c>
      <c r="AC75" s="3" t="s">
        <v>607</v>
      </c>
    </row>
    <row r="76" spans="1:29" s="15" customFormat="1" ht="60" x14ac:dyDescent="0.25">
      <c r="A76" s="3">
        <v>2023</v>
      </c>
      <c r="B76" s="10">
        <v>45108</v>
      </c>
      <c r="C76" s="10">
        <v>45199</v>
      </c>
      <c r="D76" s="5" t="s">
        <v>78</v>
      </c>
      <c r="E76" s="11" t="s">
        <v>488</v>
      </c>
      <c r="F76" s="3" t="s">
        <v>425</v>
      </c>
      <c r="G76" s="3" t="s">
        <v>90</v>
      </c>
      <c r="H76" s="3" t="s">
        <v>91</v>
      </c>
      <c r="I76" s="5" t="s">
        <v>81</v>
      </c>
      <c r="J76" s="5" t="s">
        <v>387</v>
      </c>
      <c r="K76" s="5" t="s">
        <v>388</v>
      </c>
      <c r="L76" s="5" t="s">
        <v>389</v>
      </c>
      <c r="M76" s="5"/>
      <c r="N76" s="5" t="s">
        <v>84</v>
      </c>
      <c r="O76" s="10">
        <v>45166</v>
      </c>
      <c r="P76" s="10">
        <v>45275</v>
      </c>
      <c r="Q76" s="3" t="s">
        <v>307</v>
      </c>
      <c r="R76" s="13" t="s">
        <v>553</v>
      </c>
      <c r="S76" s="5">
        <v>1191</v>
      </c>
      <c r="T76" s="5"/>
      <c r="U76" s="12" t="s">
        <v>309</v>
      </c>
      <c r="V76" s="5"/>
      <c r="W76" s="5"/>
      <c r="X76" s="5" t="s">
        <v>87</v>
      </c>
      <c r="Y76" s="5"/>
      <c r="Z76" s="5" t="s">
        <v>375</v>
      </c>
      <c r="AA76" s="4">
        <v>45314</v>
      </c>
      <c r="AB76" s="4">
        <v>45209</v>
      </c>
      <c r="AC76" s="3" t="s">
        <v>607</v>
      </c>
    </row>
    <row r="77" spans="1:29" s="15" customFormat="1" ht="60" x14ac:dyDescent="0.25">
      <c r="A77" s="3">
        <v>2023</v>
      </c>
      <c r="B77" s="10">
        <v>45108</v>
      </c>
      <c r="C77" s="10">
        <v>45199</v>
      </c>
      <c r="D77" s="5" t="s">
        <v>78</v>
      </c>
      <c r="E77" s="11" t="s">
        <v>489</v>
      </c>
      <c r="F77" s="3" t="s">
        <v>426</v>
      </c>
      <c r="G77" s="3" t="s">
        <v>90</v>
      </c>
      <c r="H77" s="3" t="s">
        <v>91</v>
      </c>
      <c r="I77" s="5" t="s">
        <v>81</v>
      </c>
      <c r="J77" s="5" t="s">
        <v>162</v>
      </c>
      <c r="K77" s="5" t="s">
        <v>163</v>
      </c>
      <c r="L77" s="5" t="s">
        <v>164</v>
      </c>
      <c r="M77" s="5"/>
      <c r="N77" s="5" t="s">
        <v>84</v>
      </c>
      <c r="O77" s="10">
        <v>45166</v>
      </c>
      <c r="P77" s="10">
        <v>45275</v>
      </c>
      <c r="Q77" s="3" t="s">
        <v>307</v>
      </c>
      <c r="R77" s="13" t="s">
        <v>554</v>
      </c>
      <c r="S77" s="5">
        <v>3204</v>
      </c>
      <c r="T77" s="5"/>
      <c r="U77" s="12" t="s">
        <v>309</v>
      </c>
      <c r="V77" s="5"/>
      <c r="W77" s="5"/>
      <c r="X77" s="5" t="s">
        <v>87</v>
      </c>
      <c r="Y77" s="5"/>
      <c r="Z77" s="5" t="s">
        <v>375</v>
      </c>
      <c r="AA77" s="4">
        <v>45314</v>
      </c>
      <c r="AB77" s="4">
        <v>45209</v>
      </c>
      <c r="AC77" s="3" t="s">
        <v>607</v>
      </c>
    </row>
    <row r="78" spans="1:29" s="15" customFormat="1" ht="60" x14ac:dyDescent="0.25">
      <c r="A78" s="3">
        <v>2023</v>
      </c>
      <c r="B78" s="10">
        <v>45108</v>
      </c>
      <c r="C78" s="10">
        <v>45199</v>
      </c>
      <c r="D78" s="5" t="s">
        <v>78</v>
      </c>
      <c r="E78" s="11" t="s">
        <v>490</v>
      </c>
      <c r="F78" s="3" t="s">
        <v>427</v>
      </c>
      <c r="G78" s="3" t="s">
        <v>90</v>
      </c>
      <c r="H78" s="3" t="s">
        <v>91</v>
      </c>
      <c r="I78" s="5" t="s">
        <v>81</v>
      </c>
      <c r="J78" s="5" t="s">
        <v>390</v>
      </c>
      <c r="K78" s="5" t="s">
        <v>391</v>
      </c>
      <c r="L78" s="5" t="s">
        <v>197</v>
      </c>
      <c r="M78" s="5"/>
      <c r="N78" s="5" t="s">
        <v>85</v>
      </c>
      <c r="O78" s="10">
        <v>45166</v>
      </c>
      <c r="P78" s="10">
        <v>45275</v>
      </c>
      <c r="Q78" s="3" t="s">
        <v>307</v>
      </c>
      <c r="R78" s="13" t="s">
        <v>555</v>
      </c>
      <c r="S78" s="5">
        <v>483</v>
      </c>
      <c r="T78" s="5"/>
      <c r="U78" s="12" t="s">
        <v>309</v>
      </c>
      <c r="V78" s="5"/>
      <c r="W78" s="5"/>
      <c r="X78" s="5" t="s">
        <v>87</v>
      </c>
      <c r="Y78" s="5"/>
      <c r="Z78" s="5" t="s">
        <v>375</v>
      </c>
      <c r="AA78" s="4">
        <v>45314</v>
      </c>
      <c r="AB78" s="4">
        <v>45209</v>
      </c>
      <c r="AC78" s="3" t="s">
        <v>607</v>
      </c>
    </row>
    <row r="79" spans="1:29" s="15" customFormat="1" ht="60" x14ac:dyDescent="0.25">
      <c r="A79" s="3">
        <v>2023</v>
      </c>
      <c r="B79" s="10">
        <v>45108</v>
      </c>
      <c r="C79" s="10">
        <v>45199</v>
      </c>
      <c r="D79" s="5" t="s">
        <v>78</v>
      </c>
      <c r="E79" s="11" t="s">
        <v>491</v>
      </c>
      <c r="F79" s="3" t="s">
        <v>428</v>
      </c>
      <c r="G79" s="3" t="s">
        <v>90</v>
      </c>
      <c r="H79" s="3" t="s">
        <v>91</v>
      </c>
      <c r="I79" s="5" t="s">
        <v>81</v>
      </c>
      <c r="J79" s="5" t="s">
        <v>168</v>
      </c>
      <c r="K79" s="5" t="s">
        <v>169</v>
      </c>
      <c r="L79" s="5" t="s">
        <v>170</v>
      </c>
      <c r="M79" s="5"/>
      <c r="N79" s="5" t="s">
        <v>84</v>
      </c>
      <c r="O79" s="10">
        <v>45166</v>
      </c>
      <c r="P79" s="10">
        <v>45275</v>
      </c>
      <c r="Q79" s="3" t="s">
        <v>307</v>
      </c>
      <c r="R79" s="13" t="s">
        <v>610</v>
      </c>
      <c r="S79" s="5">
        <v>2196</v>
      </c>
      <c r="T79" s="5"/>
      <c r="U79" s="12" t="s">
        <v>309</v>
      </c>
      <c r="V79" s="5"/>
      <c r="W79" s="5"/>
      <c r="X79" s="5" t="s">
        <v>87</v>
      </c>
      <c r="Y79" s="5"/>
      <c r="Z79" s="5" t="s">
        <v>375</v>
      </c>
      <c r="AA79" s="4">
        <v>45314</v>
      </c>
      <c r="AB79" s="4">
        <v>45209</v>
      </c>
      <c r="AC79" s="3" t="s">
        <v>607</v>
      </c>
    </row>
    <row r="80" spans="1:29" s="15" customFormat="1" ht="60" x14ac:dyDescent="0.25">
      <c r="A80" s="3">
        <v>2023</v>
      </c>
      <c r="B80" s="10">
        <v>45108</v>
      </c>
      <c r="C80" s="10">
        <v>45199</v>
      </c>
      <c r="D80" s="5" t="s">
        <v>78</v>
      </c>
      <c r="E80" s="11" t="s">
        <v>492</v>
      </c>
      <c r="F80" s="3" t="s">
        <v>429</v>
      </c>
      <c r="G80" s="3" t="s">
        <v>90</v>
      </c>
      <c r="H80" s="3" t="s">
        <v>91</v>
      </c>
      <c r="I80" s="5" t="s">
        <v>81</v>
      </c>
      <c r="J80" s="5" t="s">
        <v>171</v>
      </c>
      <c r="K80" s="5" t="s">
        <v>172</v>
      </c>
      <c r="L80" s="5" t="s">
        <v>173</v>
      </c>
      <c r="M80" s="5"/>
      <c r="N80" s="5" t="s">
        <v>85</v>
      </c>
      <c r="O80" s="10">
        <v>45166</v>
      </c>
      <c r="P80" s="10">
        <v>45275</v>
      </c>
      <c r="Q80" s="3" t="s">
        <v>307</v>
      </c>
      <c r="R80" s="13" t="s">
        <v>556</v>
      </c>
      <c r="S80" s="5">
        <v>345</v>
      </c>
      <c r="T80" s="5"/>
      <c r="U80" s="12" t="s">
        <v>309</v>
      </c>
      <c r="V80" s="5"/>
      <c r="W80" s="5"/>
      <c r="X80" s="5" t="s">
        <v>87</v>
      </c>
      <c r="Y80" s="5"/>
      <c r="Z80" s="5" t="s">
        <v>375</v>
      </c>
      <c r="AA80" s="4">
        <v>45314</v>
      </c>
      <c r="AB80" s="4">
        <v>45209</v>
      </c>
      <c r="AC80" s="3" t="s">
        <v>607</v>
      </c>
    </row>
    <row r="81" spans="1:29" s="15" customFormat="1" ht="60" x14ac:dyDescent="0.25">
      <c r="A81" s="3">
        <v>2023</v>
      </c>
      <c r="B81" s="10">
        <v>45108</v>
      </c>
      <c r="C81" s="10">
        <v>45199</v>
      </c>
      <c r="D81" s="5" t="s">
        <v>78</v>
      </c>
      <c r="E81" s="11" t="s">
        <v>493</v>
      </c>
      <c r="F81" s="3" t="s">
        <v>430</v>
      </c>
      <c r="G81" s="3" t="s">
        <v>90</v>
      </c>
      <c r="H81" s="3" t="s">
        <v>91</v>
      </c>
      <c r="I81" s="5" t="s">
        <v>81</v>
      </c>
      <c r="J81" s="5" t="s">
        <v>174</v>
      </c>
      <c r="K81" s="5" t="s">
        <v>175</v>
      </c>
      <c r="L81" s="5" t="s">
        <v>176</v>
      </c>
      <c r="M81" s="5"/>
      <c r="N81" s="5" t="s">
        <v>85</v>
      </c>
      <c r="O81" s="10">
        <v>45166</v>
      </c>
      <c r="P81" s="10">
        <v>45275</v>
      </c>
      <c r="Q81" s="3" t="s">
        <v>307</v>
      </c>
      <c r="R81" s="13" t="s">
        <v>557</v>
      </c>
      <c r="S81" s="5">
        <v>1328</v>
      </c>
      <c r="T81" s="5"/>
      <c r="U81" s="12" t="s">
        <v>309</v>
      </c>
      <c r="V81" s="5"/>
      <c r="W81" s="5"/>
      <c r="X81" s="5" t="s">
        <v>87</v>
      </c>
      <c r="Y81" s="5"/>
      <c r="Z81" s="5" t="s">
        <v>375</v>
      </c>
      <c r="AA81" s="4">
        <v>45314</v>
      </c>
      <c r="AB81" s="4">
        <v>45209</v>
      </c>
      <c r="AC81" s="3" t="s">
        <v>607</v>
      </c>
    </row>
    <row r="82" spans="1:29" s="15" customFormat="1" ht="60" x14ac:dyDescent="0.25">
      <c r="A82" s="3">
        <v>2023</v>
      </c>
      <c r="B82" s="10">
        <v>45108</v>
      </c>
      <c r="C82" s="10">
        <v>45199</v>
      </c>
      <c r="D82" s="5" t="s">
        <v>78</v>
      </c>
      <c r="E82" s="11" t="s">
        <v>494</v>
      </c>
      <c r="F82" s="3" t="s">
        <v>431</v>
      </c>
      <c r="G82" s="3" t="s">
        <v>90</v>
      </c>
      <c r="H82" s="3" t="s">
        <v>91</v>
      </c>
      <c r="I82" s="5" t="s">
        <v>81</v>
      </c>
      <c r="J82" s="5" t="s">
        <v>177</v>
      </c>
      <c r="K82" s="5" t="s">
        <v>178</v>
      </c>
      <c r="L82" s="5" t="s">
        <v>179</v>
      </c>
      <c r="M82" s="5"/>
      <c r="N82" s="5" t="s">
        <v>85</v>
      </c>
      <c r="O82" s="10">
        <v>45166</v>
      </c>
      <c r="P82" s="10">
        <v>45275</v>
      </c>
      <c r="Q82" s="3" t="s">
        <v>307</v>
      </c>
      <c r="R82" s="13" t="s">
        <v>558</v>
      </c>
      <c r="S82" s="5">
        <v>870</v>
      </c>
      <c r="T82" s="5"/>
      <c r="U82" s="12" t="s">
        <v>309</v>
      </c>
      <c r="V82" s="5"/>
      <c r="W82" s="5"/>
      <c r="X82" s="5" t="s">
        <v>87</v>
      </c>
      <c r="Y82" s="5"/>
      <c r="Z82" s="5" t="s">
        <v>375</v>
      </c>
      <c r="AA82" s="4">
        <v>45314</v>
      </c>
      <c r="AB82" s="4">
        <v>45209</v>
      </c>
      <c r="AC82" s="3" t="s">
        <v>607</v>
      </c>
    </row>
    <row r="83" spans="1:29" s="15" customFormat="1" ht="60" x14ac:dyDescent="0.25">
      <c r="A83" s="3">
        <v>2023</v>
      </c>
      <c r="B83" s="10">
        <v>45108</v>
      </c>
      <c r="C83" s="10">
        <v>45199</v>
      </c>
      <c r="D83" s="5" t="s">
        <v>78</v>
      </c>
      <c r="E83" s="11" t="s">
        <v>495</v>
      </c>
      <c r="F83" s="3" t="s">
        <v>432</v>
      </c>
      <c r="G83" s="3" t="s">
        <v>90</v>
      </c>
      <c r="H83" s="3" t="s">
        <v>91</v>
      </c>
      <c r="I83" s="5" t="s">
        <v>81</v>
      </c>
      <c r="J83" s="5" t="s">
        <v>183</v>
      </c>
      <c r="K83" s="5" t="s">
        <v>184</v>
      </c>
      <c r="L83" s="5" t="s">
        <v>185</v>
      </c>
      <c r="M83" s="5"/>
      <c r="N83" s="5" t="s">
        <v>84</v>
      </c>
      <c r="O83" s="10">
        <v>45166</v>
      </c>
      <c r="P83" s="10">
        <v>45275</v>
      </c>
      <c r="Q83" s="3" t="s">
        <v>307</v>
      </c>
      <c r="R83" s="13" t="s">
        <v>559</v>
      </c>
      <c r="S83" s="5">
        <v>660</v>
      </c>
      <c r="T83" s="5"/>
      <c r="U83" s="12" t="s">
        <v>309</v>
      </c>
      <c r="V83" s="5"/>
      <c r="W83" s="5"/>
      <c r="X83" s="5" t="s">
        <v>87</v>
      </c>
      <c r="Y83" s="5"/>
      <c r="Z83" s="5" t="s">
        <v>375</v>
      </c>
      <c r="AA83" s="4">
        <v>45314</v>
      </c>
      <c r="AB83" s="4">
        <v>45209</v>
      </c>
      <c r="AC83" s="3" t="s">
        <v>607</v>
      </c>
    </row>
    <row r="84" spans="1:29" s="15" customFormat="1" ht="60" x14ac:dyDescent="0.25">
      <c r="A84" s="3">
        <v>2023</v>
      </c>
      <c r="B84" s="10">
        <v>45108</v>
      </c>
      <c r="C84" s="10">
        <v>45199</v>
      </c>
      <c r="D84" s="5" t="s">
        <v>78</v>
      </c>
      <c r="E84" s="11" t="s">
        <v>496</v>
      </c>
      <c r="F84" s="3" t="s">
        <v>433</v>
      </c>
      <c r="G84" s="3" t="s">
        <v>90</v>
      </c>
      <c r="H84" s="3" t="s">
        <v>91</v>
      </c>
      <c r="I84" s="5" t="s">
        <v>81</v>
      </c>
      <c r="J84" s="5" t="s">
        <v>392</v>
      </c>
      <c r="K84" s="5" t="s">
        <v>393</v>
      </c>
      <c r="L84" s="5" t="s">
        <v>394</v>
      </c>
      <c r="M84" s="5"/>
      <c r="N84" s="5" t="s">
        <v>85</v>
      </c>
      <c r="O84" s="10">
        <v>45166</v>
      </c>
      <c r="P84" s="10">
        <v>45275</v>
      </c>
      <c r="Q84" s="3" t="s">
        <v>307</v>
      </c>
      <c r="R84" s="13" t="s">
        <v>560</v>
      </c>
      <c r="S84" s="5">
        <v>2936</v>
      </c>
      <c r="T84" s="5"/>
      <c r="U84" s="12" t="s">
        <v>309</v>
      </c>
      <c r="V84" s="5"/>
      <c r="W84" s="5"/>
      <c r="X84" s="5" t="s">
        <v>87</v>
      </c>
      <c r="Y84" s="5"/>
      <c r="Z84" s="5" t="s">
        <v>375</v>
      </c>
      <c r="AA84" s="4">
        <v>45314</v>
      </c>
      <c r="AB84" s="4">
        <v>45209</v>
      </c>
      <c r="AC84" s="3" t="s">
        <v>607</v>
      </c>
    </row>
    <row r="85" spans="1:29" s="15" customFormat="1" ht="60" x14ac:dyDescent="0.25">
      <c r="A85" s="3">
        <v>2023</v>
      </c>
      <c r="B85" s="10">
        <v>45108</v>
      </c>
      <c r="C85" s="10">
        <v>45199</v>
      </c>
      <c r="D85" s="5" t="s">
        <v>78</v>
      </c>
      <c r="E85" s="11" t="s">
        <v>497</v>
      </c>
      <c r="F85" s="3" t="s">
        <v>434</v>
      </c>
      <c r="G85" s="3" t="s">
        <v>90</v>
      </c>
      <c r="H85" s="3" t="s">
        <v>91</v>
      </c>
      <c r="I85" s="5" t="s">
        <v>81</v>
      </c>
      <c r="J85" s="5" t="s">
        <v>291</v>
      </c>
      <c r="K85" s="5" t="s">
        <v>176</v>
      </c>
      <c r="L85" s="5" t="s">
        <v>184</v>
      </c>
      <c r="M85" s="5"/>
      <c r="N85" s="5" t="s">
        <v>85</v>
      </c>
      <c r="O85" s="10">
        <v>45166</v>
      </c>
      <c r="P85" s="10">
        <v>45275</v>
      </c>
      <c r="Q85" s="3" t="s">
        <v>307</v>
      </c>
      <c r="R85" s="13" t="s">
        <v>561</v>
      </c>
      <c r="S85" s="5">
        <v>1428</v>
      </c>
      <c r="T85" s="5"/>
      <c r="U85" s="12" t="s">
        <v>309</v>
      </c>
      <c r="V85" s="5"/>
      <c r="W85" s="5"/>
      <c r="X85" s="5" t="s">
        <v>87</v>
      </c>
      <c r="Y85" s="5"/>
      <c r="Z85" s="5" t="s">
        <v>375</v>
      </c>
      <c r="AA85" s="4">
        <v>45314</v>
      </c>
      <c r="AB85" s="4">
        <v>45209</v>
      </c>
      <c r="AC85" s="3" t="s">
        <v>607</v>
      </c>
    </row>
    <row r="86" spans="1:29" s="15" customFormat="1" ht="60" x14ac:dyDescent="0.25">
      <c r="A86" s="3">
        <v>2023</v>
      </c>
      <c r="B86" s="10">
        <v>45108</v>
      </c>
      <c r="C86" s="10">
        <v>45199</v>
      </c>
      <c r="D86" s="5" t="s">
        <v>78</v>
      </c>
      <c r="E86" s="11" t="s">
        <v>498</v>
      </c>
      <c r="F86" s="3" t="s">
        <v>435</v>
      </c>
      <c r="G86" s="3" t="s">
        <v>90</v>
      </c>
      <c r="H86" s="3" t="s">
        <v>91</v>
      </c>
      <c r="I86" s="5" t="s">
        <v>81</v>
      </c>
      <c r="J86" s="5" t="s">
        <v>165</v>
      </c>
      <c r="K86" s="5" t="s">
        <v>166</v>
      </c>
      <c r="L86" s="5" t="s">
        <v>167</v>
      </c>
      <c r="M86" s="5"/>
      <c r="N86" s="5" t="s">
        <v>85</v>
      </c>
      <c r="O86" s="10">
        <v>45166</v>
      </c>
      <c r="P86" s="10">
        <v>45275</v>
      </c>
      <c r="Q86" s="3" t="s">
        <v>307</v>
      </c>
      <c r="R86" s="13" t="s">
        <v>562</v>
      </c>
      <c r="S86" s="5">
        <v>4520</v>
      </c>
      <c r="T86" s="5"/>
      <c r="U86" s="12" t="s">
        <v>309</v>
      </c>
      <c r="V86" s="5"/>
      <c r="W86" s="5"/>
      <c r="X86" s="5" t="s">
        <v>87</v>
      </c>
      <c r="Y86" s="5"/>
      <c r="Z86" s="5" t="s">
        <v>375</v>
      </c>
      <c r="AA86" s="4">
        <v>45314</v>
      </c>
      <c r="AB86" s="4">
        <v>45209</v>
      </c>
      <c r="AC86" s="3" t="s">
        <v>607</v>
      </c>
    </row>
    <row r="87" spans="1:29" s="15" customFormat="1" ht="60" x14ac:dyDescent="0.25">
      <c r="A87" s="3">
        <v>2023</v>
      </c>
      <c r="B87" s="10">
        <v>45108</v>
      </c>
      <c r="C87" s="10">
        <v>45199</v>
      </c>
      <c r="D87" s="5" t="s">
        <v>78</v>
      </c>
      <c r="E87" s="11" t="s">
        <v>499</v>
      </c>
      <c r="F87" s="3" t="s">
        <v>436</v>
      </c>
      <c r="G87" s="3" t="s">
        <v>90</v>
      </c>
      <c r="H87" s="3" t="s">
        <v>91</v>
      </c>
      <c r="I87" s="5" t="s">
        <v>81</v>
      </c>
      <c r="J87" s="5" t="s">
        <v>190</v>
      </c>
      <c r="K87" s="5" t="s">
        <v>191</v>
      </c>
      <c r="L87" s="5" t="s">
        <v>192</v>
      </c>
      <c r="M87" s="5"/>
      <c r="N87" s="5" t="s">
        <v>85</v>
      </c>
      <c r="O87" s="10">
        <v>45166</v>
      </c>
      <c r="P87" s="10">
        <v>45275</v>
      </c>
      <c r="Q87" s="3" t="s">
        <v>307</v>
      </c>
      <c r="R87" s="13" t="s">
        <v>563</v>
      </c>
      <c r="S87" s="5">
        <v>2612</v>
      </c>
      <c r="T87" s="5"/>
      <c r="U87" s="12" t="s">
        <v>309</v>
      </c>
      <c r="V87" s="5"/>
      <c r="W87" s="5"/>
      <c r="X87" s="5" t="s">
        <v>87</v>
      </c>
      <c r="Y87" s="5"/>
      <c r="Z87" s="5" t="s">
        <v>375</v>
      </c>
      <c r="AA87" s="4">
        <v>45314</v>
      </c>
      <c r="AB87" s="4">
        <v>45209</v>
      </c>
      <c r="AC87" s="3" t="s">
        <v>607</v>
      </c>
    </row>
    <row r="88" spans="1:29" s="15" customFormat="1" ht="60" x14ac:dyDescent="0.25">
      <c r="A88" s="3">
        <v>2023</v>
      </c>
      <c r="B88" s="10">
        <v>45108</v>
      </c>
      <c r="C88" s="10">
        <v>45199</v>
      </c>
      <c r="D88" s="5" t="s">
        <v>78</v>
      </c>
      <c r="E88" s="11" t="s">
        <v>500</v>
      </c>
      <c r="F88" s="3" t="s">
        <v>437</v>
      </c>
      <c r="G88" s="3" t="s">
        <v>90</v>
      </c>
      <c r="H88" s="3" t="s">
        <v>91</v>
      </c>
      <c r="I88" s="5" t="s">
        <v>81</v>
      </c>
      <c r="J88" s="5" t="s">
        <v>193</v>
      </c>
      <c r="K88" s="5" t="s">
        <v>194</v>
      </c>
      <c r="L88" s="5" t="s">
        <v>195</v>
      </c>
      <c r="M88" s="5"/>
      <c r="N88" s="5" t="s">
        <v>84</v>
      </c>
      <c r="O88" s="10">
        <v>45166</v>
      </c>
      <c r="P88" s="10">
        <v>45275</v>
      </c>
      <c r="Q88" s="3" t="s">
        <v>307</v>
      </c>
      <c r="R88" s="13" t="s">
        <v>612</v>
      </c>
      <c r="S88" s="5">
        <v>880</v>
      </c>
      <c r="T88" s="5"/>
      <c r="U88" s="12" t="s">
        <v>309</v>
      </c>
      <c r="V88" s="5"/>
      <c r="W88" s="5"/>
      <c r="X88" s="5" t="s">
        <v>87</v>
      </c>
      <c r="Y88" s="5"/>
      <c r="Z88" s="5" t="s">
        <v>375</v>
      </c>
      <c r="AA88" s="4">
        <v>45314</v>
      </c>
      <c r="AB88" s="4">
        <v>45209</v>
      </c>
      <c r="AC88" s="3" t="s">
        <v>607</v>
      </c>
    </row>
    <row r="89" spans="1:29" s="15" customFormat="1" ht="60" x14ac:dyDescent="0.25">
      <c r="A89" s="3">
        <v>2023</v>
      </c>
      <c r="B89" s="10">
        <v>45108</v>
      </c>
      <c r="C89" s="10">
        <v>45199</v>
      </c>
      <c r="D89" s="5" t="s">
        <v>78</v>
      </c>
      <c r="E89" s="11" t="s">
        <v>501</v>
      </c>
      <c r="F89" s="3" t="s">
        <v>438</v>
      </c>
      <c r="G89" s="3" t="s">
        <v>90</v>
      </c>
      <c r="H89" s="3" t="s">
        <v>91</v>
      </c>
      <c r="I89" s="5" t="s">
        <v>81</v>
      </c>
      <c r="J89" s="5" t="s">
        <v>395</v>
      </c>
      <c r="K89" s="5" t="s">
        <v>208</v>
      </c>
      <c r="L89" s="5" t="s">
        <v>192</v>
      </c>
      <c r="M89" s="5"/>
      <c r="N89" s="5" t="s">
        <v>85</v>
      </c>
      <c r="O89" s="10">
        <v>45166</v>
      </c>
      <c r="P89" s="10">
        <v>45275</v>
      </c>
      <c r="Q89" s="3" t="s">
        <v>307</v>
      </c>
      <c r="R89" s="13" t="s">
        <v>564</v>
      </c>
      <c r="S89" s="5">
        <v>1272</v>
      </c>
      <c r="T89" s="5"/>
      <c r="U89" s="12" t="s">
        <v>309</v>
      </c>
      <c r="V89" s="5"/>
      <c r="W89" s="5"/>
      <c r="X89" s="5" t="s">
        <v>87</v>
      </c>
      <c r="Y89" s="5"/>
      <c r="Z89" s="5" t="s">
        <v>375</v>
      </c>
      <c r="AA89" s="4">
        <v>45314</v>
      </c>
      <c r="AB89" s="4">
        <v>45209</v>
      </c>
      <c r="AC89" s="3" t="s">
        <v>607</v>
      </c>
    </row>
    <row r="90" spans="1:29" s="15" customFormat="1" ht="60" x14ac:dyDescent="0.25">
      <c r="A90" s="3">
        <v>2023</v>
      </c>
      <c r="B90" s="10">
        <v>45108</v>
      </c>
      <c r="C90" s="10">
        <v>45199</v>
      </c>
      <c r="D90" s="5" t="s">
        <v>78</v>
      </c>
      <c r="E90" s="11" t="s">
        <v>502</v>
      </c>
      <c r="F90" s="3" t="s">
        <v>439</v>
      </c>
      <c r="G90" s="3" t="s">
        <v>90</v>
      </c>
      <c r="H90" s="3" t="s">
        <v>91</v>
      </c>
      <c r="I90" s="5" t="s">
        <v>81</v>
      </c>
      <c r="J90" s="5" t="s">
        <v>198</v>
      </c>
      <c r="K90" s="5" t="s">
        <v>199</v>
      </c>
      <c r="L90" s="5" t="s">
        <v>200</v>
      </c>
      <c r="M90" s="5"/>
      <c r="N90" s="5" t="s">
        <v>85</v>
      </c>
      <c r="O90" s="10">
        <v>45166</v>
      </c>
      <c r="P90" s="10">
        <v>45275</v>
      </c>
      <c r="Q90" s="3" t="s">
        <v>307</v>
      </c>
      <c r="R90" s="13" t="s">
        <v>565</v>
      </c>
      <c r="S90" s="5">
        <v>1192</v>
      </c>
      <c r="T90" s="5"/>
      <c r="U90" s="12" t="s">
        <v>309</v>
      </c>
      <c r="V90" s="5"/>
      <c r="W90" s="5"/>
      <c r="X90" s="5" t="s">
        <v>87</v>
      </c>
      <c r="Y90" s="5"/>
      <c r="Z90" s="5" t="s">
        <v>375</v>
      </c>
      <c r="AA90" s="4">
        <v>45314</v>
      </c>
      <c r="AB90" s="4">
        <v>45209</v>
      </c>
      <c r="AC90" s="3" t="s">
        <v>607</v>
      </c>
    </row>
    <row r="91" spans="1:29" s="15" customFormat="1" ht="60" x14ac:dyDescent="0.25">
      <c r="A91" s="3">
        <v>2023</v>
      </c>
      <c r="B91" s="10">
        <v>45108</v>
      </c>
      <c r="C91" s="10">
        <v>45199</v>
      </c>
      <c r="D91" s="5" t="s">
        <v>78</v>
      </c>
      <c r="E91" s="11" t="s">
        <v>503</v>
      </c>
      <c r="F91" s="3" t="s">
        <v>440</v>
      </c>
      <c r="G91" s="3" t="s">
        <v>90</v>
      </c>
      <c r="H91" s="3" t="s">
        <v>91</v>
      </c>
      <c r="I91" s="5" t="s">
        <v>81</v>
      </c>
      <c r="J91" s="5" t="s">
        <v>201</v>
      </c>
      <c r="K91" s="5" t="s">
        <v>176</v>
      </c>
      <c r="L91" s="5" t="s">
        <v>202</v>
      </c>
      <c r="M91" s="5"/>
      <c r="N91" s="5" t="s">
        <v>85</v>
      </c>
      <c r="O91" s="10">
        <v>45166</v>
      </c>
      <c r="P91" s="10">
        <v>45275</v>
      </c>
      <c r="Q91" s="3" t="s">
        <v>307</v>
      </c>
      <c r="R91" s="13" t="s">
        <v>566</v>
      </c>
      <c r="S91" s="5">
        <v>4384</v>
      </c>
      <c r="T91" s="5"/>
      <c r="U91" s="12" t="s">
        <v>309</v>
      </c>
      <c r="V91" s="5"/>
      <c r="W91" s="5"/>
      <c r="X91" s="5" t="s">
        <v>87</v>
      </c>
      <c r="Y91" s="5"/>
      <c r="Z91" s="5" t="s">
        <v>375</v>
      </c>
      <c r="AA91" s="4">
        <v>45314</v>
      </c>
      <c r="AB91" s="4">
        <v>45209</v>
      </c>
      <c r="AC91" s="3" t="s">
        <v>608</v>
      </c>
    </row>
    <row r="92" spans="1:29" s="15" customFormat="1" ht="60" x14ac:dyDescent="0.25">
      <c r="A92" s="3">
        <v>2023</v>
      </c>
      <c r="B92" s="10">
        <v>45108</v>
      </c>
      <c r="C92" s="10">
        <v>45199</v>
      </c>
      <c r="D92" s="5" t="s">
        <v>78</v>
      </c>
      <c r="E92" s="11" t="s">
        <v>504</v>
      </c>
      <c r="F92" s="3" t="s">
        <v>441</v>
      </c>
      <c r="G92" s="3" t="s">
        <v>90</v>
      </c>
      <c r="H92" s="3" t="s">
        <v>91</v>
      </c>
      <c r="I92" s="5" t="s">
        <v>81</v>
      </c>
      <c r="J92" s="5" t="s">
        <v>203</v>
      </c>
      <c r="K92" s="5" t="s">
        <v>197</v>
      </c>
      <c r="L92" s="5" t="s">
        <v>204</v>
      </c>
      <c r="M92" s="5"/>
      <c r="N92" s="5" t="s">
        <v>85</v>
      </c>
      <c r="O92" s="10">
        <v>45166</v>
      </c>
      <c r="P92" s="10">
        <v>45275</v>
      </c>
      <c r="Q92" s="3" t="s">
        <v>307</v>
      </c>
      <c r="R92" s="13" t="s">
        <v>567</v>
      </c>
      <c r="S92" s="5">
        <v>1752</v>
      </c>
      <c r="T92" s="5"/>
      <c r="U92" s="12" t="s">
        <v>309</v>
      </c>
      <c r="V92" s="5"/>
      <c r="W92" s="5"/>
      <c r="X92" s="5" t="s">
        <v>87</v>
      </c>
      <c r="Y92" s="5"/>
      <c r="Z92" s="5" t="s">
        <v>375</v>
      </c>
      <c r="AA92" s="4">
        <v>45314</v>
      </c>
      <c r="AB92" s="4">
        <v>45209</v>
      </c>
      <c r="AC92" s="3" t="s">
        <v>607</v>
      </c>
    </row>
    <row r="93" spans="1:29" s="15" customFormat="1" ht="60" x14ac:dyDescent="0.25">
      <c r="A93" s="3">
        <v>2023</v>
      </c>
      <c r="B93" s="10">
        <v>45108</v>
      </c>
      <c r="C93" s="10">
        <v>45199</v>
      </c>
      <c r="D93" s="5" t="s">
        <v>78</v>
      </c>
      <c r="E93" s="11" t="s">
        <v>505</v>
      </c>
      <c r="F93" s="3" t="s">
        <v>442</v>
      </c>
      <c r="G93" s="3" t="s">
        <v>90</v>
      </c>
      <c r="H93" s="3" t="s">
        <v>91</v>
      </c>
      <c r="I93" s="5" t="s">
        <v>81</v>
      </c>
      <c r="J93" s="5" t="s">
        <v>396</v>
      </c>
      <c r="K93" s="5" t="s">
        <v>197</v>
      </c>
      <c r="L93" s="5" t="s">
        <v>397</v>
      </c>
      <c r="M93" s="5"/>
      <c r="N93" s="5" t="s">
        <v>85</v>
      </c>
      <c r="O93" s="10">
        <v>45166</v>
      </c>
      <c r="P93" s="10">
        <v>45275</v>
      </c>
      <c r="Q93" s="3" t="s">
        <v>307</v>
      </c>
      <c r="R93" s="13" t="s">
        <v>568</v>
      </c>
      <c r="S93" s="5">
        <v>1212</v>
      </c>
      <c r="T93" s="5"/>
      <c r="U93" s="12" t="s">
        <v>309</v>
      </c>
      <c r="V93" s="5"/>
      <c r="W93" s="5"/>
      <c r="X93" s="5" t="s">
        <v>87</v>
      </c>
      <c r="Y93" s="5"/>
      <c r="Z93" s="5" t="s">
        <v>375</v>
      </c>
      <c r="AA93" s="4">
        <v>45314</v>
      </c>
      <c r="AB93" s="4">
        <v>45209</v>
      </c>
      <c r="AC93" s="3" t="s">
        <v>607</v>
      </c>
    </row>
    <row r="94" spans="1:29" s="15" customFormat="1" ht="60" x14ac:dyDescent="0.25">
      <c r="A94" s="3">
        <v>2023</v>
      </c>
      <c r="B94" s="10">
        <v>45108</v>
      </c>
      <c r="C94" s="10">
        <v>45199</v>
      </c>
      <c r="D94" s="5" t="s">
        <v>78</v>
      </c>
      <c r="E94" s="11" t="s">
        <v>506</v>
      </c>
      <c r="F94" s="3" t="s">
        <v>443</v>
      </c>
      <c r="G94" s="3" t="s">
        <v>90</v>
      </c>
      <c r="H94" s="3" t="s">
        <v>91</v>
      </c>
      <c r="I94" s="5" t="s">
        <v>81</v>
      </c>
      <c r="J94" s="5" t="s">
        <v>210</v>
      </c>
      <c r="K94" s="5" t="s">
        <v>197</v>
      </c>
      <c r="L94" s="5" t="s">
        <v>211</v>
      </c>
      <c r="M94" s="5"/>
      <c r="N94" s="5" t="s">
        <v>84</v>
      </c>
      <c r="O94" s="10">
        <v>45166</v>
      </c>
      <c r="P94" s="10">
        <v>45275</v>
      </c>
      <c r="Q94" s="3" t="s">
        <v>307</v>
      </c>
      <c r="R94" s="13" t="s">
        <v>569</v>
      </c>
      <c r="S94" s="5">
        <v>1028</v>
      </c>
      <c r="T94" s="5"/>
      <c r="U94" s="12" t="s">
        <v>309</v>
      </c>
      <c r="V94" s="5"/>
      <c r="W94" s="5"/>
      <c r="X94" s="5" t="s">
        <v>87</v>
      </c>
      <c r="Y94" s="5"/>
      <c r="Z94" s="5" t="s">
        <v>375</v>
      </c>
      <c r="AA94" s="4">
        <v>45314</v>
      </c>
      <c r="AB94" s="4">
        <v>45209</v>
      </c>
      <c r="AC94" s="3" t="s">
        <v>607</v>
      </c>
    </row>
    <row r="95" spans="1:29" s="15" customFormat="1" ht="60" x14ac:dyDescent="0.25">
      <c r="A95" s="3">
        <v>2023</v>
      </c>
      <c r="B95" s="10">
        <v>45108</v>
      </c>
      <c r="C95" s="10">
        <v>45199</v>
      </c>
      <c r="D95" s="5" t="s">
        <v>78</v>
      </c>
      <c r="E95" s="11" t="s">
        <v>507</v>
      </c>
      <c r="F95" s="3" t="s">
        <v>444</v>
      </c>
      <c r="G95" s="3" t="s">
        <v>90</v>
      </c>
      <c r="H95" s="3" t="s">
        <v>91</v>
      </c>
      <c r="I95" s="5" t="s">
        <v>81</v>
      </c>
      <c r="J95" s="5" t="s">
        <v>207</v>
      </c>
      <c r="K95" s="5" t="s">
        <v>208</v>
      </c>
      <c r="L95" s="5" t="s">
        <v>209</v>
      </c>
      <c r="M95" s="5"/>
      <c r="N95" s="5" t="s">
        <v>85</v>
      </c>
      <c r="O95" s="10">
        <v>45166</v>
      </c>
      <c r="P95" s="10">
        <v>45275</v>
      </c>
      <c r="Q95" s="3" t="s">
        <v>307</v>
      </c>
      <c r="R95" s="13" t="s">
        <v>570</v>
      </c>
      <c r="S95" s="5">
        <v>1488</v>
      </c>
      <c r="T95" s="5"/>
      <c r="U95" s="12" t="s">
        <v>309</v>
      </c>
      <c r="V95" s="5"/>
      <c r="W95" s="5"/>
      <c r="X95" s="5" t="s">
        <v>87</v>
      </c>
      <c r="Y95" s="5"/>
      <c r="Z95" s="5" t="s">
        <v>375</v>
      </c>
      <c r="AA95" s="4">
        <v>45314</v>
      </c>
      <c r="AB95" s="4">
        <v>45209</v>
      </c>
      <c r="AC95" s="3" t="s">
        <v>607</v>
      </c>
    </row>
    <row r="96" spans="1:29" s="15" customFormat="1" ht="60" x14ac:dyDescent="0.25">
      <c r="A96" s="3">
        <v>2023</v>
      </c>
      <c r="B96" s="10">
        <v>45108</v>
      </c>
      <c r="C96" s="10">
        <v>45199</v>
      </c>
      <c r="D96" s="5" t="s">
        <v>78</v>
      </c>
      <c r="E96" s="11" t="s">
        <v>508</v>
      </c>
      <c r="F96" s="3" t="s">
        <v>445</v>
      </c>
      <c r="G96" s="3" t="s">
        <v>90</v>
      </c>
      <c r="H96" s="3" t="s">
        <v>91</v>
      </c>
      <c r="I96" s="5" t="s">
        <v>81</v>
      </c>
      <c r="J96" s="5" t="s">
        <v>214</v>
      </c>
      <c r="K96" s="5" t="s">
        <v>184</v>
      </c>
      <c r="L96" s="5" t="s">
        <v>185</v>
      </c>
      <c r="M96" s="5"/>
      <c r="N96" s="5" t="s">
        <v>84</v>
      </c>
      <c r="O96" s="10">
        <v>45166</v>
      </c>
      <c r="P96" s="10">
        <v>45275</v>
      </c>
      <c r="Q96" s="3" t="s">
        <v>307</v>
      </c>
      <c r="R96" s="13" t="s">
        <v>571</v>
      </c>
      <c r="S96" s="5">
        <v>1696</v>
      </c>
      <c r="T96" s="5"/>
      <c r="U96" s="12" t="s">
        <v>309</v>
      </c>
      <c r="V96" s="5"/>
      <c r="W96" s="5"/>
      <c r="X96" s="5" t="s">
        <v>87</v>
      </c>
      <c r="Y96" s="5"/>
      <c r="Z96" s="5" t="s">
        <v>375</v>
      </c>
      <c r="AA96" s="4">
        <v>45314</v>
      </c>
      <c r="AB96" s="4">
        <v>45209</v>
      </c>
      <c r="AC96" s="3" t="s">
        <v>607</v>
      </c>
    </row>
    <row r="97" spans="1:29" s="15" customFormat="1" ht="60" x14ac:dyDescent="0.25">
      <c r="A97" s="3">
        <v>2023</v>
      </c>
      <c r="B97" s="10">
        <v>45108</v>
      </c>
      <c r="C97" s="10">
        <v>45199</v>
      </c>
      <c r="D97" s="5" t="s">
        <v>78</v>
      </c>
      <c r="E97" s="11" t="s">
        <v>509</v>
      </c>
      <c r="F97" s="3" t="s">
        <v>446</v>
      </c>
      <c r="G97" s="3" t="s">
        <v>90</v>
      </c>
      <c r="H97" s="3" t="s">
        <v>91</v>
      </c>
      <c r="I97" s="5" t="s">
        <v>81</v>
      </c>
      <c r="J97" s="5" t="s">
        <v>212</v>
      </c>
      <c r="K97" s="5" t="s">
        <v>197</v>
      </c>
      <c r="L97" s="5" t="s">
        <v>213</v>
      </c>
      <c r="M97" s="5"/>
      <c r="N97" s="5" t="s">
        <v>85</v>
      </c>
      <c r="O97" s="10">
        <v>45166</v>
      </c>
      <c r="P97" s="10">
        <v>45275</v>
      </c>
      <c r="Q97" s="3" t="s">
        <v>307</v>
      </c>
      <c r="R97" s="13" t="s">
        <v>572</v>
      </c>
      <c r="S97" s="5">
        <v>1716</v>
      </c>
      <c r="T97" s="5"/>
      <c r="U97" s="12" t="s">
        <v>309</v>
      </c>
      <c r="V97" s="5"/>
      <c r="W97" s="5"/>
      <c r="X97" s="5" t="s">
        <v>87</v>
      </c>
      <c r="Y97" s="5"/>
      <c r="Z97" s="5" t="s">
        <v>375</v>
      </c>
      <c r="AA97" s="4">
        <v>45314</v>
      </c>
      <c r="AB97" s="4">
        <v>45209</v>
      </c>
      <c r="AC97" s="3" t="s">
        <v>607</v>
      </c>
    </row>
    <row r="98" spans="1:29" s="15" customFormat="1" ht="60" x14ac:dyDescent="0.25">
      <c r="A98" s="3">
        <v>2023</v>
      </c>
      <c r="B98" s="10">
        <v>45108</v>
      </c>
      <c r="C98" s="10">
        <v>45199</v>
      </c>
      <c r="D98" s="5" t="s">
        <v>78</v>
      </c>
      <c r="E98" s="11" t="s">
        <v>510</v>
      </c>
      <c r="F98" s="3" t="s">
        <v>447</v>
      </c>
      <c r="G98" s="3" t="s">
        <v>90</v>
      </c>
      <c r="H98" s="3" t="s">
        <v>91</v>
      </c>
      <c r="I98" s="5" t="s">
        <v>81</v>
      </c>
      <c r="J98" s="5" t="s">
        <v>186</v>
      </c>
      <c r="K98" s="5" t="s">
        <v>187</v>
      </c>
      <c r="L98" s="5" t="s">
        <v>176</v>
      </c>
      <c r="M98" s="5"/>
      <c r="N98" s="5" t="s">
        <v>84</v>
      </c>
      <c r="O98" s="10">
        <v>45166</v>
      </c>
      <c r="P98" s="10">
        <v>45275</v>
      </c>
      <c r="Q98" s="3" t="s">
        <v>307</v>
      </c>
      <c r="R98" s="13" t="s">
        <v>573</v>
      </c>
      <c r="S98" s="5">
        <v>2572</v>
      </c>
      <c r="T98" s="5"/>
      <c r="U98" s="12" t="s">
        <v>309</v>
      </c>
      <c r="V98" s="5"/>
      <c r="W98" s="5"/>
      <c r="X98" s="5" t="s">
        <v>87</v>
      </c>
      <c r="Y98" s="5"/>
      <c r="Z98" s="5" t="s">
        <v>375</v>
      </c>
      <c r="AA98" s="4">
        <v>45314</v>
      </c>
      <c r="AB98" s="4">
        <v>45209</v>
      </c>
      <c r="AC98" s="3" t="s">
        <v>608</v>
      </c>
    </row>
    <row r="99" spans="1:29" s="15" customFormat="1" ht="60" x14ac:dyDescent="0.25">
      <c r="A99" s="3">
        <v>2023</v>
      </c>
      <c r="B99" s="10">
        <v>45108</v>
      </c>
      <c r="C99" s="10">
        <v>45199</v>
      </c>
      <c r="D99" s="5" t="s">
        <v>78</v>
      </c>
      <c r="E99" s="11" t="s">
        <v>511</v>
      </c>
      <c r="F99" s="3" t="s">
        <v>448</v>
      </c>
      <c r="G99" s="3" t="s">
        <v>90</v>
      </c>
      <c r="H99" s="3" t="s">
        <v>91</v>
      </c>
      <c r="I99" s="5" t="s">
        <v>81</v>
      </c>
      <c r="J99" s="5" t="s">
        <v>218</v>
      </c>
      <c r="K99" s="5" t="s">
        <v>209</v>
      </c>
      <c r="L99" s="5" t="s">
        <v>219</v>
      </c>
      <c r="M99" s="5"/>
      <c r="N99" s="5" t="s">
        <v>85</v>
      </c>
      <c r="O99" s="10">
        <v>45166</v>
      </c>
      <c r="P99" s="10">
        <v>45275</v>
      </c>
      <c r="Q99" s="3" t="s">
        <v>307</v>
      </c>
      <c r="R99" s="13" t="s">
        <v>574</v>
      </c>
      <c r="S99" s="5">
        <v>2700</v>
      </c>
      <c r="T99" s="5"/>
      <c r="U99" s="12" t="s">
        <v>309</v>
      </c>
      <c r="V99" s="5"/>
      <c r="W99" s="5"/>
      <c r="X99" s="5" t="s">
        <v>87</v>
      </c>
      <c r="Y99" s="5"/>
      <c r="Z99" s="5" t="s">
        <v>375</v>
      </c>
      <c r="AA99" s="4">
        <v>45314</v>
      </c>
      <c r="AB99" s="4">
        <v>45209</v>
      </c>
      <c r="AC99" s="3" t="s">
        <v>607</v>
      </c>
    </row>
    <row r="100" spans="1:29" s="15" customFormat="1" ht="60" x14ac:dyDescent="0.25">
      <c r="A100" s="3">
        <v>2023</v>
      </c>
      <c r="B100" s="10">
        <v>45108</v>
      </c>
      <c r="C100" s="10">
        <v>45199</v>
      </c>
      <c r="D100" s="5" t="s">
        <v>78</v>
      </c>
      <c r="E100" s="11" t="s">
        <v>512</v>
      </c>
      <c r="F100" s="3" t="s">
        <v>449</v>
      </c>
      <c r="G100" s="3" t="s">
        <v>90</v>
      </c>
      <c r="H100" s="3" t="s">
        <v>91</v>
      </c>
      <c r="I100" s="5" t="s">
        <v>81</v>
      </c>
      <c r="J100" s="5" t="s">
        <v>220</v>
      </c>
      <c r="K100" s="5" t="s">
        <v>221</v>
      </c>
      <c r="L100" s="5" t="s">
        <v>222</v>
      </c>
      <c r="M100" s="5"/>
      <c r="N100" s="5" t="s">
        <v>85</v>
      </c>
      <c r="O100" s="10">
        <v>45166</v>
      </c>
      <c r="P100" s="10">
        <v>45275</v>
      </c>
      <c r="Q100" s="3" t="s">
        <v>307</v>
      </c>
      <c r="R100" s="13" t="s">
        <v>575</v>
      </c>
      <c r="S100" s="5">
        <v>600</v>
      </c>
      <c r="T100" s="5"/>
      <c r="U100" s="12" t="s">
        <v>309</v>
      </c>
      <c r="V100" s="5"/>
      <c r="W100" s="5"/>
      <c r="X100" s="5" t="s">
        <v>87</v>
      </c>
      <c r="Y100" s="5"/>
      <c r="Z100" s="5" t="s">
        <v>375</v>
      </c>
      <c r="AA100" s="4">
        <v>45314</v>
      </c>
      <c r="AB100" s="4">
        <v>45209</v>
      </c>
      <c r="AC100" s="3" t="s">
        <v>607</v>
      </c>
    </row>
    <row r="101" spans="1:29" s="15" customFormat="1" ht="60" x14ac:dyDescent="0.25">
      <c r="A101" s="3">
        <v>2023</v>
      </c>
      <c r="B101" s="10">
        <v>45108</v>
      </c>
      <c r="C101" s="10">
        <v>45199</v>
      </c>
      <c r="D101" s="5" t="s">
        <v>78</v>
      </c>
      <c r="E101" s="11" t="s">
        <v>513</v>
      </c>
      <c r="F101" s="3" t="s">
        <v>450</v>
      </c>
      <c r="G101" s="3" t="s">
        <v>90</v>
      </c>
      <c r="H101" s="3" t="s">
        <v>91</v>
      </c>
      <c r="I101" s="5" t="s">
        <v>81</v>
      </c>
      <c r="J101" s="5" t="s">
        <v>398</v>
      </c>
      <c r="K101" s="5" t="s">
        <v>191</v>
      </c>
      <c r="L101" s="5" t="s">
        <v>176</v>
      </c>
      <c r="M101" s="5"/>
      <c r="N101" s="5" t="s">
        <v>85</v>
      </c>
      <c r="O101" s="10">
        <v>45166</v>
      </c>
      <c r="P101" s="10">
        <v>45275</v>
      </c>
      <c r="Q101" s="3" t="s">
        <v>307</v>
      </c>
      <c r="R101" s="13" t="s">
        <v>576</v>
      </c>
      <c r="S101" s="5">
        <v>1172</v>
      </c>
      <c r="T101" s="5"/>
      <c r="U101" s="12" t="s">
        <v>309</v>
      </c>
      <c r="V101" s="5"/>
      <c r="W101" s="5"/>
      <c r="X101" s="5" t="s">
        <v>87</v>
      </c>
      <c r="Y101" s="5"/>
      <c r="Z101" s="5" t="s">
        <v>375</v>
      </c>
      <c r="AA101" s="4">
        <v>45314</v>
      </c>
      <c r="AB101" s="4">
        <v>45209</v>
      </c>
      <c r="AC101" s="3" t="s">
        <v>609</v>
      </c>
    </row>
    <row r="102" spans="1:29" s="15" customFormat="1" ht="60" x14ac:dyDescent="0.25">
      <c r="A102" s="3">
        <v>2023</v>
      </c>
      <c r="B102" s="10">
        <v>45108</v>
      </c>
      <c r="C102" s="10">
        <v>45199</v>
      </c>
      <c r="D102" s="5" t="s">
        <v>78</v>
      </c>
      <c r="E102" s="11" t="s">
        <v>514</v>
      </c>
      <c r="F102" s="3" t="s">
        <v>451</v>
      </c>
      <c r="G102" s="3" t="s">
        <v>90</v>
      </c>
      <c r="H102" s="3" t="s">
        <v>91</v>
      </c>
      <c r="I102" s="5" t="s">
        <v>81</v>
      </c>
      <c r="J102" s="5" t="s">
        <v>224</v>
      </c>
      <c r="K102" s="5" t="s">
        <v>225</v>
      </c>
      <c r="L102" s="5" t="s">
        <v>226</v>
      </c>
      <c r="M102" s="5"/>
      <c r="N102" s="5" t="s">
        <v>85</v>
      </c>
      <c r="O102" s="10">
        <v>45166</v>
      </c>
      <c r="P102" s="10">
        <v>45275</v>
      </c>
      <c r="Q102" s="3" t="s">
        <v>307</v>
      </c>
      <c r="R102" s="13" t="s">
        <v>577</v>
      </c>
      <c r="S102" s="5">
        <v>270</v>
      </c>
      <c r="T102" s="5"/>
      <c r="U102" s="12" t="s">
        <v>309</v>
      </c>
      <c r="V102" s="5"/>
      <c r="W102" s="5"/>
      <c r="X102" s="5" t="s">
        <v>87</v>
      </c>
      <c r="Y102" s="5"/>
      <c r="Z102" s="5" t="s">
        <v>375</v>
      </c>
      <c r="AA102" s="4">
        <v>45314</v>
      </c>
      <c r="AB102" s="4">
        <v>45209</v>
      </c>
      <c r="AC102" s="3" t="s">
        <v>607</v>
      </c>
    </row>
    <row r="103" spans="1:29" s="15" customFormat="1" ht="60" x14ac:dyDescent="0.25">
      <c r="A103" s="3">
        <v>2023</v>
      </c>
      <c r="B103" s="10">
        <v>45108</v>
      </c>
      <c r="C103" s="10">
        <v>45199</v>
      </c>
      <c r="D103" s="5" t="s">
        <v>78</v>
      </c>
      <c r="E103" s="11" t="s">
        <v>515</v>
      </c>
      <c r="F103" s="3" t="s">
        <v>452</v>
      </c>
      <c r="G103" s="3" t="s">
        <v>90</v>
      </c>
      <c r="H103" s="3" t="s">
        <v>91</v>
      </c>
      <c r="I103" s="5" t="s">
        <v>81</v>
      </c>
      <c r="J103" s="5" t="s">
        <v>227</v>
      </c>
      <c r="K103" s="5" t="s">
        <v>200</v>
      </c>
      <c r="L103" s="5" t="s">
        <v>228</v>
      </c>
      <c r="M103" s="5"/>
      <c r="N103" s="5" t="s">
        <v>84</v>
      </c>
      <c r="O103" s="10">
        <v>45166</v>
      </c>
      <c r="P103" s="10">
        <v>45275</v>
      </c>
      <c r="Q103" s="3" t="s">
        <v>307</v>
      </c>
      <c r="R103" s="13" t="s">
        <v>578</v>
      </c>
      <c r="S103" s="5">
        <v>2476</v>
      </c>
      <c r="T103" s="5"/>
      <c r="U103" s="12" t="s">
        <v>309</v>
      </c>
      <c r="V103" s="5"/>
      <c r="W103" s="5"/>
      <c r="X103" s="5" t="s">
        <v>87</v>
      </c>
      <c r="Y103" s="5"/>
      <c r="Z103" s="5" t="s">
        <v>375</v>
      </c>
      <c r="AA103" s="4">
        <v>45314</v>
      </c>
      <c r="AB103" s="4">
        <v>45209</v>
      </c>
      <c r="AC103" s="3" t="s">
        <v>607</v>
      </c>
    </row>
    <row r="104" spans="1:29" s="15" customFormat="1" ht="60" x14ac:dyDescent="0.25">
      <c r="A104" s="3">
        <v>2023</v>
      </c>
      <c r="B104" s="10">
        <v>45108</v>
      </c>
      <c r="C104" s="10">
        <v>45199</v>
      </c>
      <c r="D104" s="5" t="s">
        <v>78</v>
      </c>
      <c r="E104" s="11" t="s">
        <v>516</v>
      </c>
      <c r="F104" s="3" t="s">
        <v>453</v>
      </c>
      <c r="G104" s="3" t="s">
        <v>90</v>
      </c>
      <c r="H104" s="3" t="s">
        <v>91</v>
      </c>
      <c r="I104" s="5" t="s">
        <v>81</v>
      </c>
      <c r="J104" s="5" t="s">
        <v>229</v>
      </c>
      <c r="K104" s="5" t="s">
        <v>230</v>
      </c>
      <c r="L104" s="5" t="s">
        <v>164</v>
      </c>
      <c r="M104" s="5"/>
      <c r="N104" s="5" t="s">
        <v>85</v>
      </c>
      <c r="O104" s="10">
        <v>45166</v>
      </c>
      <c r="P104" s="10">
        <v>45275</v>
      </c>
      <c r="Q104" s="3" t="s">
        <v>307</v>
      </c>
      <c r="R104" s="13" t="s">
        <v>579</v>
      </c>
      <c r="S104" s="5">
        <v>513</v>
      </c>
      <c r="T104" s="5"/>
      <c r="U104" s="12" t="s">
        <v>309</v>
      </c>
      <c r="V104" s="5"/>
      <c r="W104" s="5"/>
      <c r="X104" s="5" t="s">
        <v>87</v>
      </c>
      <c r="Y104" s="5"/>
      <c r="Z104" s="5" t="s">
        <v>375</v>
      </c>
      <c r="AA104" s="4">
        <v>45314</v>
      </c>
      <c r="AB104" s="4">
        <v>45209</v>
      </c>
      <c r="AC104" s="3" t="s">
        <v>607</v>
      </c>
    </row>
    <row r="105" spans="1:29" s="15" customFormat="1" ht="60" x14ac:dyDescent="0.25">
      <c r="A105" s="3">
        <v>2023</v>
      </c>
      <c r="B105" s="10">
        <v>45108</v>
      </c>
      <c r="C105" s="10">
        <v>45199</v>
      </c>
      <c r="D105" s="5" t="s">
        <v>78</v>
      </c>
      <c r="E105" s="11" t="s">
        <v>517</v>
      </c>
      <c r="F105" s="3" t="s">
        <v>454</v>
      </c>
      <c r="G105" s="3" t="s">
        <v>90</v>
      </c>
      <c r="H105" s="3" t="s">
        <v>91</v>
      </c>
      <c r="I105" s="5" t="s">
        <v>81</v>
      </c>
      <c r="J105" s="5" t="s">
        <v>231</v>
      </c>
      <c r="K105" s="5" t="s">
        <v>200</v>
      </c>
      <c r="L105" s="5" t="s">
        <v>217</v>
      </c>
      <c r="M105" s="5"/>
      <c r="N105" s="5" t="s">
        <v>84</v>
      </c>
      <c r="O105" s="10">
        <v>45166</v>
      </c>
      <c r="P105" s="10">
        <v>45275</v>
      </c>
      <c r="Q105" s="3" t="s">
        <v>307</v>
      </c>
      <c r="R105" s="13" t="s">
        <v>580</v>
      </c>
      <c r="S105" s="5">
        <v>1996</v>
      </c>
      <c r="T105" s="5"/>
      <c r="U105" s="12" t="s">
        <v>309</v>
      </c>
      <c r="V105" s="5"/>
      <c r="W105" s="5"/>
      <c r="X105" s="5" t="s">
        <v>87</v>
      </c>
      <c r="Y105" s="5"/>
      <c r="Z105" s="5" t="s">
        <v>375</v>
      </c>
      <c r="AA105" s="4">
        <v>45314</v>
      </c>
      <c r="AB105" s="4">
        <v>45209</v>
      </c>
      <c r="AC105" s="3" t="s">
        <v>607</v>
      </c>
    </row>
    <row r="106" spans="1:29" s="15" customFormat="1" ht="60" x14ac:dyDescent="0.25">
      <c r="A106" s="3">
        <v>2023</v>
      </c>
      <c r="B106" s="10">
        <v>45108</v>
      </c>
      <c r="C106" s="10">
        <v>45199</v>
      </c>
      <c r="D106" s="5" t="s">
        <v>78</v>
      </c>
      <c r="E106" s="11" t="s">
        <v>518</v>
      </c>
      <c r="F106" s="3" t="s">
        <v>455</v>
      </c>
      <c r="G106" s="3" t="s">
        <v>90</v>
      </c>
      <c r="H106" s="3" t="s">
        <v>91</v>
      </c>
      <c r="I106" s="5" t="s">
        <v>81</v>
      </c>
      <c r="J106" s="5" t="s">
        <v>399</v>
      </c>
      <c r="K106" s="5" t="s">
        <v>400</v>
      </c>
      <c r="L106" s="5" t="s">
        <v>197</v>
      </c>
      <c r="M106" s="5"/>
      <c r="N106" s="5" t="s">
        <v>85</v>
      </c>
      <c r="O106" s="10">
        <v>45166</v>
      </c>
      <c r="P106" s="10">
        <v>45275</v>
      </c>
      <c r="Q106" s="3" t="s">
        <v>307</v>
      </c>
      <c r="R106" s="13" t="s">
        <v>581</v>
      </c>
      <c r="S106" s="5">
        <v>696</v>
      </c>
      <c r="T106" s="5"/>
      <c r="U106" s="12" t="s">
        <v>309</v>
      </c>
      <c r="V106" s="5"/>
      <c r="W106" s="5"/>
      <c r="X106" s="5" t="s">
        <v>87</v>
      </c>
      <c r="Y106" s="5"/>
      <c r="Z106" s="5" t="s">
        <v>375</v>
      </c>
      <c r="AA106" s="4">
        <v>45314</v>
      </c>
      <c r="AB106" s="4">
        <v>45209</v>
      </c>
      <c r="AC106" s="3" t="s">
        <v>607</v>
      </c>
    </row>
    <row r="107" spans="1:29" s="15" customFormat="1" ht="60" x14ac:dyDescent="0.25">
      <c r="A107" s="3">
        <v>2023</v>
      </c>
      <c r="B107" s="10">
        <v>45108</v>
      </c>
      <c r="C107" s="10">
        <v>45199</v>
      </c>
      <c r="D107" s="5" t="s">
        <v>78</v>
      </c>
      <c r="E107" s="11" t="s">
        <v>519</v>
      </c>
      <c r="F107" s="3" t="s">
        <v>456</v>
      </c>
      <c r="G107" s="3" t="s">
        <v>90</v>
      </c>
      <c r="H107" s="3" t="s">
        <v>91</v>
      </c>
      <c r="I107" s="5" t="s">
        <v>81</v>
      </c>
      <c r="J107" s="5" t="s">
        <v>401</v>
      </c>
      <c r="K107" s="5" t="s">
        <v>258</v>
      </c>
      <c r="L107" s="5" t="s">
        <v>402</v>
      </c>
      <c r="M107" s="5"/>
      <c r="N107" s="5" t="s">
        <v>85</v>
      </c>
      <c r="O107" s="10">
        <v>45166</v>
      </c>
      <c r="P107" s="10">
        <v>45275</v>
      </c>
      <c r="Q107" s="3" t="s">
        <v>307</v>
      </c>
      <c r="R107" s="13" t="s">
        <v>582</v>
      </c>
      <c r="S107" s="5">
        <v>1556</v>
      </c>
      <c r="T107" s="5"/>
      <c r="U107" s="12" t="s">
        <v>309</v>
      </c>
      <c r="V107" s="5"/>
      <c r="W107" s="5"/>
      <c r="X107" s="5" t="s">
        <v>87</v>
      </c>
      <c r="Y107" s="5"/>
      <c r="Z107" s="5" t="s">
        <v>375</v>
      </c>
      <c r="AA107" s="4">
        <v>45314</v>
      </c>
      <c r="AB107" s="4">
        <v>45209</v>
      </c>
      <c r="AC107" s="3" t="s">
        <v>607</v>
      </c>
    </row>
    <row r="108" spans="1:29" s="15" customFormat="1" ht="60" x14ac:dyDescent="0.25">
      <c r="A108" s="3">
        <v>2023</v>
      </c>
      <c r="B108" s="10">
        <v>45108</v>
      </c>
      <c r="C108" s="10">
        <v>45199</v>
      </c>
      <c r="D108" s="5" t="s">
        <v>78</v>
      </c>
      <c r="E108" s="11" t="s">
        <v>520</v>
      </c>
      <c r="F108" s="3" t="s">
        <v>457</v>
      </c>
      <c r="G108" s="3" t="s">
        <v>90</v>
      </c>
      <c r="H108" s="3" t="s">
        <v>91</v>
      </c>
      <c r="I108" s="5" t="s">
        <v>81</v>
      </c>
      <c r="J108" s="5" t="s">
        <v>403</v>
      </c>
      <c r="K108" s="5" t="s">
        <v>235</v>
      </c>
      <c r="L108" s="5" t="s">
        <v>213</v>
      </c>
      <c r="M108" s="5"/>
      <c r="N108" s="5" t="s">
        <v>85</v>
      </c>
      <c r="O108" s="10">
        <v>45166</v>
      </c>
      <c r="P108" s="10">
        <v>45275</v>
      </c>
      <c r="Q108" s="3" t="s">
        <v>307</v>
      </c>
      <c r="R108" s="13" t="s">
        <v>583</v>
      </c>
      <c r="S108" s="5">
        <v>1688</v>
      </c>
      <c r="T108" s="5"/>
      <c r="U108" s="12" t="s">
        <v>309</v>
      </c>
      <c r="V108" s="5"/>
      <c r="W108" s="5"/>
      <c r="X108" s="5" t="s">
        <v>87</v>
      </c>
      <c r="Y108" s="5"/>
      <c r="Z108" s="5" t="s">
        <v>375</v>
      </c>
      <c r="AA108" s="4">
        <v>45314</v>
      </c>
      <c r="AB108" s="4">
        <v>45209</v>
      </c>
      <c r="AC108" s="3" t="s">
        <v>607</v>
      </c>
    </row>
    <row r="109" spans="1:29" s="15" customFormat="1" ht="60" x14ac:dyDescent="0.25">
      <c r="A109" s="3">
        <v>2023</v>
      </c>
      <c r="B109" s="10">
        <v>45108</v>
      </c>
      <c r="C109" s="10">
        <v>45199</v>
      </c>
      <c r="D109" s="5" t="s">
        <v>78</v>
      </c>
      <c r="E109" s="11" t="s">
        <v>521</v>
      </c>
      <c r="F109" s="3" t="s">
        <v>458</v>
      </c>
      <c r="G109" s="3" t="s">
        <v>90</v>
      </c>
      <c r="H109" s="3" t="s">
        <v>91</v>
      </c>
      <c r="I109" s="5" t="s">
        <v>81</v>
      </c>
      <c r="J109" s="5" t="s">
        <v>236</v>
      </c>
      <c r="K109" s="5" t="s">
        <v>237</v>
      </c>
      <c r="L109" s="5" t="s">
        <v>176</v>
      </c>
      <c r="M109" s="5"/>
      <c r="N109" s="5" t="s">
        <v>85</v>
      </c>
      <c r="O109" s="10">
        <v>45166</v>
      </c>
      <c r="P109" s="10">
        <v>45275</v>
      </c>
      <c r="Q109" s="3" t="s">
        <v>307</v>
      </c>
      <c r="R109" s="13" t="s">
        <v>584</v>
      </c>
      <c r="S109" s="5">
        <v>2192</v>
      </c>
      <c r="T109" s="5"/>
      <c r="U109" s="12" t="s">
        <v>309</v>
      </c>
      <c r="V109" s="5"/>
      <c r="W109" s="5"/>
      <c r="X109" s="5" t="s">
        <v>87</v>
      </c>
      <c r="Y109" s="5"/>
      <c r="Z109" s="5" t="s">
        <v>375</v>
      </c>
      <c r="AA109" s="4">
        <v>45314</v>
      </c>
      <c r="AB109" s="4">
        <v>45209</v>
      </c>
      <c r="AC109" s="3" t="s">
        <v>607</v>
      </c>
    </row>
    <row r="110" spans="1:29" s="15" customFormat="1" ht="60" x14ac:dyDescent="0.25">
      <c r="A110" s="3">
        <v>2023</v>
      </c>
      <c r="B110" s="10">
        <v>45108</v>
      </c>
      <c r="C110" s="10">
        <v>45199</v>
      </c>
      <c r="D110" s="5" t="s">
        <v>78</v>
      </c>
      <c r="E110" s="11" t="s">
        <v>522</v>
      </c>
      <c r="F110" s="3" t="s">
        <v>459</v>
      </c>
      <c r="G110" s="3" t="s">
        <v>90</v>
      </c>
      <c r="H110" s="3" t="s">
        <v>91</v>
      </c>
      <c r="I110" s="5" t="s">
        <v>81</v>
      </c>
      <c r="J110" s="5" t="s">
        <v>238</v>
      </c>
      <c r="K110" s="5" t="s">
        <v>213</v>
      </c>
      <c r="L110" s="5" t="s">
        <v>211</v>
      </c>
      <c r="M110" s="5"/>
      <c r="N110" s="5" t="s">
        <v>85</v>
      </c>
      <c r="O110" s="10">
        <v>45166</v>
      </c>
      <c r="P110" s="10">
        <v>45275</v>
      </c>
      <c r="Q110" s="3" t="s">
        <v>307</v>
      </c>
      <c r="R110" s="13" t="s">
        <v>585</v>
      </c>
      <c r="S110" s="5">
        <v>3916</v>
      </c>
      <c r="T110" s="5"/>
      <c r="U110" s="12" t="s">
        <v>309</v>
      </c>
      <c r="V110" s="5"/>
      <c r="W110" s="5"/>
      <c r="X110" s="5" t="s">
        <v>87</v>
      </c>
      <c r="Y110" s="5"/>
      <c r="Z110" s="5" t="s">
        <v>375</v>
      </c>
      <c r="AA110" s="4">
        <v>45314</v>
      </c>
      <c r="AB110" s="4">
        <v>45209</v>
      </c>
      <c r="AC110" s="3" t="s">
        <v>607</v>
      </c>
    </row>
    <row r="111" spans="1:29" s="15" customFormat="1" ht="60" x14ac:dyDescent="0.25">
      <c r="A111" s="3">
        <v>2023</v>
      </c>
      <c r="B111" s="10">
        <v>45108</v>
      </c>
      <c r="C111" s="10">
        <v>45199</v>
      </c>
      <c r="D111" s="5" t="s">
        <v>78</v>
      </c>
      <c r="E111" s="11" t="s">
        <v>523</v>
      </c>
      <c r="F111" s="3" t="s">
        <v>460</v>
      </c>
      <c r="G111" s="3" t="s">
        <v>90</v>
      </c>
      <c r="H111" s="3" t="s">
        <v>91</v>
      </c>
      <c r="I111" s="5" t="s">
        <v>81</v>
      </c>
      <c r="J111" s="5" t="s">
        <v>404</v>
      </c>
      <c r="K111" s="5" t="s">
        <v>161</v>
      </c>
      <c r="L111" s="5" t="s">
        <v>213</v>
      </c>
      <c r="M111" s="5"/>
      <c r="N111" s="5" t="s">
        <v>85</v>
      </c>
      <c r="O111" s="10">
        <v>45166</v>
      </c>
      <c r="P111" s="10">
        <v>45275</v>
      </c>
      <c r="Q111" s="3" t="s">
        <v>307</v>
      </c>
      <c r="R111" s="13" t="s">
        <v>586</v>
      </c>
      <c r="S111" s="5">
        <v>1208</v>
      </c>
      <c r="T111" s="5"/>
      <c r="U111" s="12" t="s">
        <v>309</v>
      </c>
      <c r="V111" s="5"/>
      <c r="W111" s="5"/>
      <c r="X111" s="5" t="s">
        <v>87</v>
      </c>
      <c r="Y111" s="5"/>
      <c r="Z111" s="5" t="s">
        <v>375</v>
      </c>
      <c r="AA111" s="4">
        <v>45314</v>
      </c>
      <c r="AB111" s="4">
        <v>45209</v>
      </c>
      <c r="AC111" s="3" t="s">
        <v>607</v>
      </c>
    </row>
    <row r="112" spans="1:29" s="15" customFormat="1" ht="60" x14ac:dyDescent="0.25">
      <c r="A112" s="3">
        <v>2023</v>
      </c>
      <c r="B112" s="10">
        <v>45108</v>
      </c>
      <c r="C112" s="10">
        <v>45199</v>
      </c>
      <c r="D112" s="5" t="s">
        <v>78</v>
      </c>
      <c r="E112" s="11" t="s">
        <v>524</v>
      </c>
      <c r="F112" s="3" t="s">
        <v>461</v>
      </c>
      <c r="G112" s="3" t="s">
        <v>90</v>
      </c>
      <c r="H112" s="3" t="s">
        <v>91</v>
      </c>
      <c r="I112" s="5" t="s">
        <v>81</v>
      </c>
      <c r="J112" s="5" t="s">
        <v>259</v>
      </c>
      <c r="K112" s="5" t="s">
        <v>197</v>
      </c>
      <c r="L112" s="5" t="s">
        <v>178</v>
      </c>
      <c r="M112" s="5"/>
      <c r="N112" s="5" t="s">
        <v>85</v>
      </c>
      <c r="O112" s="10">
        <v>45166</v>
      </c>
      <c r="P112" s="10">
        <v>45275</v>
      </c>
      <c r="Q112" s="3" t="s">
        <v>307</v>
      </c>
      <c r="R112" s="13" t="s">
        <v>587</v>
      </c>
      <c r="S112" s="5">
        <v>2932</v>
      </c>
      <c r="T112" s="5"/>
      <c r="U112" s="12" t="s">
        <v>309</v>
      </c>
      <c r="V112" s="5"/>
      <c r="W112" s="5"/>
      <c r="X112" s="5" t="s">
        <v>87</v>
      </c>
      <c r="Y112" s="5"/>
      <c r="Z112" s="5" t="s">
        <v>375</v>
      </c>
      <c r="AA112" s="4">
        <v>45314</v>
      </c>
      <c r="AB112" s="4">
        <v>45209</v>
      </c>
      <c r="AC112" s="3" t="s">
        <v>608</v>
      </c>
    </row>
    <row r="113" spans="1:29" s="15" customFormat="1" ht="60" x14ac:dyDescent="0.25">
      <c r="A113" s="3">
        <v>2023</v>
      </c>
      <c r="B113" s="10">
        <v>45108</v>
      </c>
      <c r="C113" s="10">
        <v>45199</v>
      </c>
      <c r="D113" s="5" t="s">
        <v>78</v>
      </c>
      <c r="E113" s="11" t="s">
        <v>525</v>
      </c>
      <c r="F113" s="3" t="s">
        <v>462</v>
      </c>
      <c r="G113" s="3" t="s">
        <v>90</v>
      </c>
      <c r="H113" s="3" t="s">
        <v>91</v>
      </c>
      <c r="I113" s="5" t="s">
        <v>81</v>
      </c>
      <c r="J113" s="5" t="s">
        <v>285</v>
      </c>
      <c r="K113" s="5" t="s">
        <v>197</v>
      </c>
      <c r="L113" s="5" t="s">
        <v>211</v>
      </c>
      <c r="M113" s="5"/>
      <c r="N113" s="5" t="s">
        <v>85</v>
      </c>
      <c r="O113" s="10">
        <v>45166</v>
      </c>
      <c r="P113" s="10">
        <v>45275</v>
      </c>
      <c r="Q113" s="3" t="s">
        <v>307</v>
      </c>
      <c r="R113" s="13" t="s">
        <v>588</v>
      </c>
      <c r="S113" s="5">
        <v>1828</v>
      </c>
      <c r="T113" s="5"/>
      <c r="U113" s="12" t="s">
        <v>309</v>
      </c>
      <c r="V113" s="5"/>
      <c r="W113" s="5"/>
      <c r="X113" s="5" t="s">
        <v>87</v>
      </c>
      <c r="Y113" s="5"/>
      <c r="Z113" s="5" t="s">
        <v>375</v>
      </c>
      <c r="AA113" s="4">
        <v>45314</v>
      </c>
      <c r="AB113" s="4">
        <v>45209</v>
      </c>
      <c r="AC113" s="3" t="s">
        <v>608</v>
      </c>
    </row>
    <row r="114" spans="1:29" s="15" customFormat="1" ht="60" x14ac:dyDescent="0.25">
      <c r="A114" s="3">
        <v>2023</v>
      </c>
      <c r="B114" s="10">
        <v>45108</v>
      </c>
      <c r="C114" s="10">
        <v>45199</v>
      </c>
      <c r="D114" s="5" t="s">
        <v>78</v>
      </c>
      <c r="E114" s="11" t="s">
        <v>526</v>
      </c>
      <c r="F114" s="3" t="s">
        <v>463</v>
      </c>
      <c r="G114" s="3" t="s">
        <v>90</v>
      </c>
      <c r="H114" s="3" t="s">
        <v>91</v>
      </c>
      <c r="I114" s="5" t="s">
        <v>81</v>
      </c>
      <c r="J114" s="5" t="s">
        <v>384</v>
      </c>
      <c r="K114" s="5" t="s">
        <v>385</v>
      </c>
      <c r="L114" s="5" t="s">
        <v>197</v>
      </c>
      <c r="M114" s="5"/>
      <c r="N114" s="5" t="s">
        <v>85</v>
      </c>
      <c r="O114" s="10">
        <v>45166</v>
      </c>
      <c r="P114" s="10">
        <v>45275</v>
      </c>
      <c r="Q114" s="3" t="s">
        <v>307</v>
      </c>
      <c r="R114" s="13" t="s">
        <v>589</v>
      </c>
      <c r="S114" s="5">
        <v>183</v>
      </c>
      <c r="T114" s="5"/>
      <c r="U114" s="12" t="s">
        <v>309</v>
      </c>
      <c r="V114" s="5"/>
      <c r="W114" s="5"/>
      <c r="X114" s="5" t="s">
        <v>87</v>
      </c>
      <c r="Y114" s="5"/>
      <c r="Z114" s="5" t="s">
        <v>375</v>
      </c>
      <c r="AA114" s="4">
        <v>45314</v>
      </c>
      <c r="AB114" s="4">
        <v>45209</v>
      </c>
      <c r="AC114" s="3" t="s">
        <v>608</v>
      </c>
    </row>
    <row r="115" spans="1:29" s="15" customFormat="1" ht="60" x14ac:dyDescent="0.25">
      <c r="A115" s="3">
        <v>2023</v>
      </c>
      <c r="B115" s="10">
        <v>45108</v>
      </c>
      <c r="C115" s="10">
        <v>45199</v>
      </c>
      <c r="D115" s="5" t="s">
        <v>78</v>
      </c>
      <c r="E115" s="11" t="s">
        <v>527</v>
      </c>
      <c r="F115" s="3" t="s">
        <v>464</v>
      </c>
      <c r="G115" s="3" t="s">
        <v>90</v>
      </c>
      <c r="H115" s="3" t="s">
        <v>91</v>
      </c>
      <c r="I115" s="5" t="s">
        <v>81</v>
      </c>
      <c r="J115" s="5" t="s">
        <v>263</v>
      </c>
      <c r="K115" s="5" t="s">
        <v>264</v>
      </c>
      <c r="L115" s="5" t="s">
        <v>265</v>
      </c>
      <c r="M115" s="5"/>
      <c r="N115" s="5" t="s">
        <v>85</v>
      </c>
      <c r="O115" s="10">
        <v>45166</v>
      </c>
      <c r="P115" s="10">
        <v>45275</v>
      </c>
      <c r="Q115" s="3" t="s">
        <v>307</v>
      </c>
      <c r="R115" s="13" t="s">
        <v>613</v>
      </c>
      <c r="S115" s="5">
        <v>3764</v>
      </c>
      <c r="T115" s="5"/>
      <c r="U115" s="12" t="s">
        <v>309</v>
      </c>
      <c r="V115" s="5"/>
      <c r="W115" s="5"/>
      <c r="X115" s="5" t="s">
        <v>87</v>
      </c>
      <c r="Y115" s="5"/>
      <c r="Z115" s="5" t="s">
        <v>375</v>
      </c>
      <c r="AA115" s="4">
        <v>45314</v>
      </c>
      <c r="AB115" s="4">
        <v>45209</v>
      </c>
      <c r="AC115" s="3" t="s">
        <v>607</v>
      </c>
    </row>
    <row r="116" spans="1:29" s="15" customFormat="1" ht="60" x14ac:dyDescent="0.25">
      <c r="A116" s="3">
        <v>2023</v>
      </c>
      <c r="B116" s="10">
        <v>45108</v>
      </c>
      <c r="C116" s="10">
        <v>45199</v>
      </c>
      <c r="D116" s="5" t="s">
        <v>78</v>
      </c>
      <c r="E116" s="11" t="s">
        <v>528</v>
      </c>
      <c r="F116" s="3" t="s">
        <v>465</v>
      </c>
      <c r="G116" s="3" t="s">
        <v>90</v>
      </c>
      <c r="H116" s="3" t="s">
        <v>91</v>
      </c>
      <c r="I116" s="5" t="s">
        <v>81</v>
      </c>
      <c r="J116" s="5" t="s">
        <v>266</v>
      </c>
      <c r="K116" s="5" t="s">
        <v>267</v>
      </c>
      <c r="L116" s="5" t="s">
        <v>268</v>
      </c>
      <c r="M116" s="5"/>
      <c r="N116" s="5" t="s">
        <v>85</v>
      </c>
      <c r="O116" s="10">
        <v>45166</v>
      </c>
      <c r="P116" s="10">
        <v>45275</v>
      </c>
      <c r="Q116" s="3" t="s">
        <v>307</v>
      </c>
      <c r="R116" s="13" t="s">
        <v>590</v>
      </c>
      <c r="S116" s="5">
        <v>345</v>
      </c>
      <c r="T116" s="5"/>
      <c r="U116" s="12" t="s">
        <v>309</v>
      </c>
      <c r="V116" s="5"/>
      <c r="W116" s="5"/>
      <c r="X116" s="5" t="s">
        <v>87</v>
      </c>
      <c r="Y116" s="5"/>
      <c r="Z116" s="5" t="s">
        <v>375</v>
      </c>
      <c r="AA116" s="4">
        <v>45314</v>
      </c>
      <c r="AB116" s="4">
        <v>45209</v>
      </c>
      <c r="AC116" s="3" t="s">
        <v>607</v>
      </c>
    </row>
    <row r="117" spans="1:29" s="15" customFormat="1" ht="60" x14ac:dyDescent="0.25">
      <c r="A117" s="3">
        <v>2023</v>
      </c>
      <c r="B117" s="10">
        <v>45108</v>
      </c>
      <c r="C117" s="10">
        <v>45199</v>
      </c>
      <c r="D117" s="5" t="s">
        <v>78</v>
      </c>
      <c r="E117" s="11" t="s">
        <v>529</v>
      </c>
      <c r="F117" s="3" t="s">
        <v>466</v>
      </c>
      <c r="G117" s="3" t="s">
        <v>90</v>
      </c>
      <c r="H117" s="3" t="s">
        <v>91</v>
      </c>
      <c r="I117" s="5" t="s">
        <v>81</v>
      </c>
      <c r="J117" s="5" t="s">
        <v>405</v>
      </c>
      <c r="K117" s="5" t="s">
        <v>208</v>
      </c>
      <c r="L117" s="5" t="s">
        <v>192</v>
      </c>
      <c r="M117" s="5"/>
      <c r="N117" s="5" t="s">
        <v>85</v>
      </c>
      <c r="O117" s="10">
        <v>45166</v>
      </c>
      <c r="P117" s="10">
        <v>45275</v>
      </c>
      <c r="Q117" s="3" t="s">
        <v>307</v>
      </c>
      <c r="R117" s="13" t="s">
        <v>591</v>
      </c>
      <c r="S117" s="5">
        <v>702</v>
      </c>
      <c r="T117" s="5"/>
      <c r="U117" s="12" t="s">
        <v>309</v>
      </c>
      <c r="V117" s="5"/>
      <c r="W117" s="5"/>
      <c r="X117" s="5" t="s">
        <v>87</v>
      </c>
      <c r="Y117" s="5"/>
      <c r="Z117" s="5" t="s">
        <v>375</v>
      </c>
      <c r="AA117" s="4">
        <v>45314</v>
      </c>
      <c r="AB117" s="4">
        <v>45209</v>
      </c>
      <c r="AC117" s="3" t="s">
        <v>607</v>
      </c>
    </row>
    <row r="118" spans="1:29" s="15" customFormat="1" ht="60" x14ac:dyDescent="0.25">
      <c r="A118" s="3">
        <v>2023</v>
      </c>
      <c r="B118" s="10">
        <v>45108</v>
      </c>
      <c r="C118" s="10">
        <v>45199</v>
      </c>
      <c r="D118" s="5" t="s">
        <v>78</v>
      </c>
      <c r="E118" s="11" t="s">
        <v>530</v>
      </c>
      <c r="F118" s="3" t="s">
        <v>467</v>
      </c>
      <c r="G118" s="3" t="s">
        <v>90</v>
      </c>
      <c r="H118" s="3" t="s">
        <v>91</v>
      </c>
      <c r="I118" s="5" t="s">
        <v>81</v>
      </c>
      <c r="J118" s="5" t="s">
        <v>406</v>
      </c>
      <c r="K118" s="5" t="s">
        <v>407</v>
      </c>
      <c r="L118" s="5" t="s">
        <v>408</v>
      </c>
      <c r="M118" s="5"/>
      <c r="N118" s="5" t="s">
        <v>84</v>
      </c>
      <c r="O118" s="10">
        <v>45166</v>
      </c>
      <c r="P118" s="10">
        <v>45275</v>
      </c>
      <c r="Q118" s="3" t="s">
        <v>307</v>
      </c>
      <c r="R118" s="13" t="s">
        <v>592</v>
      </c>
      <c r="S118" s="5">
        <v>558</v>
      </c>
      <c r="T118" s="5"/>
      <c r="U118" s="12" t="s">
        <v>309</v>
      </c>
      <c r="V118" s="5"/>
      <c r="W118" s="5"/>
      <c r="X118" s="5" t="s">
        <v>87</v>
      </c>
      <c r="Y118" s="5"/>
      <c r="Z118" s="5" t="s">
        <v>375</v>
      </c>
      <c r="AA118" s="4">
        <v>45314</v>
      </c>
      <c r="AB118" s="4">
        <v>45209</v>
      </c>
      <c r="AC118" s="3" t="s">
        <v>607</v>
      </c>
    </row>
    <row r="119" spans="1:29" s="15" customFormat="1" ht="60" x14ac:dyDescent="0.25">
      <c r="A119" s="3">
        <v>2023</v>
      </c>
      <c r="B119" s="10">
        <v>45108</v>
      </c>
      <c r="C119" s="10">
        <v>45199</v>
      </c>
      <c r="D119" s="5" t="s">
        <v>78</v>
      </c>
      <c r="E119" s="11" t="s">
        <v>531</v>
      </c>
      <c r="F119" s="3" t="s">
        <v>468</v>
      </c>
      <c r="G119" s="3" t="s">
        <v>90</v>
      </c>
      <c r="H119" s="3" t="s">
        <v>91</v>
      </c>
      <c r="I119" s="5" t="s">
        <v>81</v>
      </c>
      <c r="J119" s="5" t="s">
        <v>273</v>
      </c>
      <c r="K119" s="5" t="s">
        <v>267</v>
      </c>
      <c r="L119" s="5" t="s">
        <v>197</v>
      </c>
      <c r="M119" s="5"/>
      <c r="N119" s="5" t="s">
        <v>85</v>
      </c>
      <c r="O119" s="10">
        <v>45166</v>
      </c>
      <c r="P119" s="10">
        <v>45275</v>
      </c>
      <c r="Q119" s="3" t="s">
        <v>307</v>
      </c>
      <c r="R119" s="13" t="s">
        <v>593</v>
      </c>
      <c r="S119" s="5">
        <v>711</v>
      </c>
      <c r="T119" s="5"/>
      <c r="U119" s="12" t="s">
        <v>309</v>
      </c>
      <c r="V119" s="5"/>
      <c r="W119" s="5"/>
      <c r="X119" s="5" t="s">
        <v>87</v>
      </c>
      <c r="Y119" s="5"/>
      <c r="Z119" s="5" t="s">
        <v>375</v>
      </c>
      <c r="AA119" s="4">
        <v>45314</v>
      </c>
      <c r="AB119" s="4">
        <v>45209</v>
      </c>
      <c r="AC119" s="3" t="s">
        <v>607</v>
      </c>
    </row>
    <row r="120" spans="1:29" s="15" customFormat="1" ht="60" x14ac:dyDescent="0.25">
      <c r="A120" s="3">
        <v>2023</v>
      </c>
      <c r="B120" s="10">
        <v>45108</v>
      </c>
      <c r="C120" s="10">
        <v>45199</v>
      </c>
      <c r="D120" s="5" t="s">
        <v>78</v>
      </c>
      <c r="E120" s="11" t="s">
        <v>532</v>
      </c>
      <c r="F120" s="3" t="s">
        <v>469</v>
      </c>
      <c r="G120" s="3" t="s">
        <v>90</v>
      </c>
      <c r="H120" s="3" t="s">
        <v>91</v>
      </c>
      <c r="I120" s="5" t="s">
        <v>81</v>
      </c>
      <c r="J120" s="5" t="s">
        <v>387</v>
      </c>
      <c r="K120" s="5" t="s">
        <v>275</v>
      </c>
      <c r="L120" s="5" t="s">
        <v>276</v>
      </c>
      <c r="M120" s="5"/>
      <c r="N120" s="5" t="s">
        <v>84</v>
      </c>
      <c r="O120" s="10">
        <v>45166</v>
      </c>
      <c r="P120" s="10">
        <v>45275</v>
      </c>
      <c r="Q120" s="3" t="s">
        <v>307</v>
      </c>
      <c r="R120" s="13" t="s">
        <v>594</v>
      </c>
      <c r="S120" s="5">
        <v>375</v>
      </c>
      <c r="T120" s="5"/>
      <c r="U120" s="12" t="s">
        <v>309</v>
      </c>
      <c r="V120" s="5"/>
      <c r="W120" s="5"/>
      <c r="X120" s="5" t="s">
        <v>87</v>
      </c>
      <c r="Y120" s="5"/>
      <c r="Z120" s="5" t="s">
        <v>375</v>
      </c>
      <c r="AA120" s="4">
        <v>45314</v>
      </c>
      <c r="AB120" s="4">
        <v>45209</v>
      </c>
      <c r="AC120" s="3" t="s">
        <v>607</v>
      </c>
    </row>
    <row r="121" spans="1:29" s="15" customFormat="1" ht="60" x14ac:dyDescent="0.25">
      <c r="A121" s="3">
        <v>2023</v>
      </c>
      <c r="B121" s="10">
        <v>45108</v>
      </c>
      <c r="C121" s="10">
        <v>45199</v>
      </c>
      <c r="D121" s="5" t="s">
        <v>78</v>
      </c>
      <c r="E121" s="11" t="s">
        <v>533</v>
      </c>
      <c r="F121" s="3" t="s">
        <v>470</v>
      </c>
      <c r="G121" s="3" t="s">
        <v>90</v>
      </c>
      <c r="H121" s="3" t="s">
        <v>91</v>
      </c>
      <c r="I121" s="5" t="s">
        <v>81</v>
      </c>
      <c r="J121" s="5" t="s">
        <v>409</v>
      </c>
      <c r="K121" s="5" t="s">
        <v>410</v>
      </c>
      <c r="L121" s="5" t="s">
        <v>211</v>
      </c>
      <c r="M121" s="5"/>
      <c r="N121" s="5" t="s">
        <v>85</v>
      </c>
      <c r="O121" s="10">
        <v>45166</v>
      </c>
      <c r="P121" s="10">
        <v>45275</v>
      </c>
      <c r="Q121" s="3" t="s">
        <v>307</v>
      </c>
      <c r="R121" s="13" t="s">
        <v>595</v>
      </c>
      <c r="S121" s="5">
        <v>447</v>
      </c>
      <c r="T121" s="5"/>
      <c r="U121" s="12" t="s">
        <v>309</v>
      </c>
      <c r="V121" s="5"/>
      <c r="W121" s="5"/>
      <c r="X121" s="5" t="s">
        <v>87</v>
      </c>
      <c r="Y121" s="5"/>
      <c r="Z121" s="5" t="s">
        <v>375</v>
      </c>
      <c r="AA121" s="4">
        <v>45314</v>
      </c>
      <c r="AB121" s="4">
        <v>45209</v>
      </c>
      <c r="AC121" s="3" t="s">
        <v>607</v>
      </c>
    </row>
    <row r="122" spans="1:29" s="15" customFormat="1" ht="60" x14ac:dyDescent="0.25">
      <c r="A122" s="3">
        <v>2023</v>
      </c>
      <c r="B122" s="10">
        <v>45108</v>
      </c>
      <c r="C122" s="10">
        <v>45199</v>
      </c>
      <c r="D122" s="5" t="s">
        <v>78</v>
      </c>
      <c r="E122" s="11" t="s">
        <v>534</v>
      </c>
      <c r="F122" s="3" t="s">
        <v>471</v>
      </c>
      <c r="G122" s="3" t="s">
        <v>90</v>
      </c>
      <c r="H122" s="3" t="s">
        <v>91</v>
      </c>
      <c r="I122" s="5" t="s">
        <v>81</v>
      </c>
      <c r="J122" s="5" t="s">
        <v>411</v>
      </c>
      <c r="K122" s="5" t="s">
        <v>412</v>
      </c>
      <c r="L122" s="5" t="s">
        <v>413</v>
      </c>
      <c r="M122" s="5"/>
      <c r="N122" s="5" t="s">
        <v>84</v>
      </c>
      <c r="O122" s="10">
        <v>45166</v>
      </c>
      <c r="P122" s="10">
        <v>45275</v>
      </c>
      <c r="Q122" s="3" t="s">
        <v>307</v>
      </c>
      <c r="R122" s="13" t="s">
        <v>596</v>
      </c>
      <c r="S122" s="5">
        <v>888</v>
      </c>
      <c r="T122" s="5"/>
      <c r="U122" s="12" t="s">
        <v>309</v>
      </c>
      <c r="V122" s="5"/>
      <c r="W122" s="5"/>
      <c r="X122" s="5" t="s">
        <v>87</v>
      </c>
      <c r="Y122" s="5"/>
      <c r="Z122" s="5" t="s">
        <v>375</v>
      </c>
      <c r="AA122" s="4">
        <v>45314</v>
      </c>
      <c r="AB122" s="4">
        <v>45209</v>
      </c>
      <c r="AC122" s="3" t="s">
        <v>609</v>
      </c>
    </row>
    <row r="123" spans="1:29" s="15" customFormat="1" ht="60" x14ac:dyDescent="0.25">
      <c r="A123" s="3">
        <v>2023</v>
      </c>
      <c r="B123" s="10">
        <v>45108</v>
      </c>
      <c r="C123" s="10">
        <v>45199</v>
      </c>
      <c r="D123" s="5" t="s">
        <v>78</v>
      </c>
      <c r="E123" s="11" t="s">
        <v>535</v>
      </c>
      <c r="F123" s="3" t="s">
        <v>472</v>
      </c>
      <c r="G123" s="3" t="s">
        <v>90</v>
      </c>
      <c r="H123" s="3" t="s">
        <v>91</v>
      </c>
      <c r="I123" s="5" t="s">
        <v>81</v>
      </c>
      <c r="J123" s="5" t="s">
        <v>286</v>
      </c>
      <c r="K123" s="5" t="s">
        <v>208</v>
      </c>
      <c r="L123" s="5" t="s">
        <v>262</v>
      </c>
      <c r="M123" s="5"/>
      <c r="N123" s="5" t="s">
        <v>84</v>
      </c>
      <c r="O123" s="10">
        <v>45166</v>
      </c>
      <c r="P123" s="10">
        <v>45275</v>
      </c>
      <c r="Q123" s="3" t="s">
        <v>307</v>
      </c>
      <c r="R123" s="13" t="s">
        <v>597</v>
      </c>
      <c r="S123" s="5">
        <v>336</v>
      </c>
      <c r="T123" s="5"/>
      <c r="U123" s="12" t="s">
        <v>309</v>
      </c>
      <c r="V123" s="5"/>
      <c r="W123" s="5"/>
      <c r="X123" s="5" t="s">
        <v>87</v>
      </c>
      <c r="Y123" s="5"/>
      <c r="Z123" s="5" t="s">
        <v>375</v>
      </c>
      <c r="AA123" s="4">
        <v>45314</v>
      </c>
      <c r="AB123" s="4">
        <v>45209</v>
      </c>
      <c r="AC123" s="3" t="s">
        <v>607</v>
      </c>
    </row>
    <row r="124" spans="1:29" s="15" customFormat="1" ht="60" x14ac:dyDescent="0.25">
      <c r="A124" s="3">
        <v>2023</v>
      </c>
      <c r="B124" s="10">
        <v>45108</v>
      </c>
      <c r="C124" s="10">
        <v>45199</v>
      </c>
      <c r="D124" s="5" t="s">
        <v>78</v>
      </c>
      <c r="E124" s="11" t="s">
        <v>536</v>
      </c>
      <c r="F124" s="3" t="s">
        <v>473</v>
      </c>
      <c r="G124" s="3" t="s">
        <v>90</v>
      </c>
      <c r="H124" s="3" t="s">
        <v>91</v>
      </c>
      <c r="I124" s="5" t="s">
        <v>81</v>
      </c>
      <c r="J124" s="5" t="s">
        <v>414</v>
      </c>
      <c r="K124" s="5" t="s">
        <v>276</v>
      </c>
      <c r="L124" s="5" t="s">
        <v>415</v>
      </c>
      <c r="M124" s="5"/>
      <c r="N124" s="5" t="s">
        <v>85</v>
      </c>
      <c r="O124" s="10">
        <v>45166</v>
      </c>
      <c r="P124" s="10">
        <v>45275</v>
      </c>
      <c r="Q124" s="3" t="s">
        <v>307</v>
      </c>
      <c r="R124" s="13" t="s">
        <v>598</v>
      </c>
      <c r="S124" s="5">
        <v>1756</v>
      </c>
      <c r="T124" s="5"/>
      <c r="U124" s="12" t="s">
        <v>309</v>
      </c>
      <c r="V124" s="5"/>
      <c r="W124" s="5"/>
      <c r="X124" s="5" t="s">
        <v>87</v>
      </c>
      <c r="Y124" s="5"/>
      <c r="Z124" s="5" t="s">
        <v>375</v>
      </c>
      <c r="AA124" s="4">
        <v>45314</v>
      </c>
      <c r="AB124" s="4">
        <v>45209</v>
      </c>
      <c r="AC124" s="3" t="s">
        <v>607</v>
      </c>
    </row>
    <row r="125" spans="1:29" s="15" customFormat="1" ht="60" x14ac:dyDescent="0.25">
      <c r="A125" s="3">
        <v>2023</v>
      </c>
      <c r="B125" s="10">
        <v>45108</v>
      </c>
      <c r="C125" s="10">
        <v>45199</v>
      </c>
      <c r="D125" s="5" t="s">
        <v>78</v>
      </c>
      <c r="E125" s="11" t="s">
        <v>537</v>
      </c>
      <c r="F125" s="3" t="s">
        <v>474</v>
      </c>
      <c r="G125" s="3" t="s">
        <v>90</v>
      </c>
      <c r="H125" s="3" t="s">
        <v>91</v>
      </c>
      <c r="I125" s="5" t="s">
        <v>81</v>
      </c>
      <c r="J125" s="5" t="s">
        <v>416</v>
      </c>
      <c r="K125" s="5" t="s">
        <v>283</v>
      </c>
      <c r="L125" s="5" t="s">
        <v>284</v>
      </c>
      <c r="M125" s="5"/>
      <c r="N125" s="5" t="s">
        <v>85</v>
      </c>
      <c r="O125" s="10">
        <v>45166</v>
      </c>
      <c r="P125" s="10">
        <v>45275</v>
      </c>
      <c r="Q125" s="3" t="s">
        <v>307</v>
      </c>
      <c r="R125" s="13" t="s">
        <v>611</v>
      </c>
      <c r="S125" s="5">
        <v>1316</v>
      </c>
      <c r="T125" s="5"/>
      <c r="U125" s="12" t="s">
        <v>309</v>
      </c>
      <c r="V125" s="5"/>
      <c r="W125" s="5"/>
      <c r="X125" s="5" t="s">
        <v>87</v>
      </c>
      <c r="Y125" s="5"/>
      <c r="Z125" s="5" t="s">
        <v>375</v>
      </c>
      <c r="AA125" s="4">
        <v>45314</v>
      </c>
      <c r="AB125" s="4">
        <v>45209</v>
      </c>
      <c r="AC125" s="3" t="s">
        <v>607</v>
      </c>
    </row>
    <row r="126" spans="1:29" s="15" customFormat="1" ht="60" x14ac:dyDescent="0.25">
      <c r="A126" s="3">
        <v>2023</v>
      </c>
      <c r="B126" s="10">
        <v>45108</v>
      </c>
      <c r="C126" s="10">
        <v>45199</v>
      </c>
      <c r="D126" s="5" t="s">
        <v>78</v>
      </c>
      <c r="E126" s="11" t="s">
        <v>538</v>
      </c>
      <c r="F126" s="3" t="s">
        <v>475</v>
      </c>
      <c r="G126" s="3" t="s">
        <v>90</v>
      </c>
      <c r="H126" s="3" t="s">
        <v>91</v>
      </c>
      <c r="I126" s="5" t="s">
        <v>81</v>
      </c>
      <c r="J126" s="5" t="s">
        <v>423</v>
      </c>
      <c r="K126" s="5" t="s">
        <v>287</v>
      </c>
      <c r="L126" s="5" t="s">
        <v>288</v>
      </c>
      <c r="M126" s="5"/>
      <c r="N126" s="5" t="s">
        <v>85</v>
      </c>
      <c r="O126" s="10">
        <v>45166</v>
      </c>
      <c r="P126" s="10">
        <v>45275</v>
      </c>
      <c r="Q126" s="3" t="s">
        <v>307</v>
      </c>
      <c r="R126" s="13" t="s">
        <v>614</v>
      </c>
      <c r="S126" s="5">
        <v>1644</v>
      </c>
      <c r="T126" s="5"/>
      <c r="U126" s="12" t="s">
        <v>309</v>
      </c>
      <c r="V126" s="5"/>
      <c r="W126" s="5"/>
      <c r="X126" s="5" t="s">
        <v>87</v>
      </c>
      <c r="Y126" s="5"/>
      <c r="Z126" s="5" t="s">
        <v>375</v>
      </c>
      <c r="AA126" s="4">
        <v>45314</v>
      </c>
      <c r="AB126" s="4">
        <v>45209</v>
      </c>
      <c r="AC126" s="3" t="s">
        <v>607</v>
      </c>
    </row>
    <row r="127" spans="1:29" s="15" customFormat="1" ht="60" x14ac:dyDescent="0.25">
      <c r="A127" s="3">
        <v>2023</v>
      </c>
      <c r="B127" s="10">
        <v>45108</v>
      </c>
      <c r="C127" s="10">
        <v>45199</v>
      </c>
      <c r="D127" s="5" t="s">
        <v>78</v>
      </c>
      <c r="E127" s="11" t="s">
        <v>539</v>
      </c>
      <c r="F127" s="3" t="s">
        <v>476</v>
      </c>
      <c r="G127" s="3" t="s">
        <v>90</v>
      </c>
      <c r="H127" s="3" t="s">
        <v>91</v>
      </c>
      <c r="I127" s="5" t="s">
        <v>81</v>
      </c>
      <c r="J127" s="5" t="s">
        <v>249</v>
      </c>
      <c r="K127" s="5" t="s">
        <v>164</v>
      </c>
      <c r="L127" s="5" t="s">
        <v>197</v>
      </c>
      <c r="M127" s="5"/>
      <c r="N127" s="5" t="s">
        <v>84</v>
      </c>
      <c r="O127" s="10">
        <v>45166</v>
      </c>
      <c r="P127" s="10">
        <v>45275</v>
      </c>
      <c r="Q127" s="3" t="s">
        <v>307</v>
      </c>
      <c r="R127" s="13" t="s">
        <v>599</v>
      </c>
      <c r="S127" s="5">
        <v>4336</v>
      </c>
      <c r="T127" s="5"/>
      <c r="U127" s="12" t="s">
        <v>309</v>
      </c>
      <c r="V127" s="5"/>
      <c r="W127" s="5"/>
      <c r="X127" s="5" t="s">
        <v>87</v>
      </c>
      <c r="Y127" s="5"/>
      <c r="Z127" s="5" t="s">
        <v>375</v>
      </c>
      <c r="AA127" s="4">
        <v>45314</v>
      </c>
      <c r="AB127" s="4">
        <v>45209</v>
      </c>
      <c r="AC127" s="3" t="s">
        <v>607</v>
      </c>
    </row>
    <row r="128" spans="1:29" s="15" customFormat="1" ht="60" x14ac:dyDescent="0.25">
      <c r="A128" s="3">
        <v>2023</v>
      </c>
      <c r="B128" s="10">
        <v>45108</v>
      </c>
      <c r="C128" s="10">
        <v>45199</v>
      </c>
      <c r="D128" s="5" t="s">
        <v>78</v>
      </c>
      <c r="E128" s="11" t="s">
        <v>540</v>
      </c>
      <c r="F128" s="3" t="s">
        <v>477</v>
      </c>
      <c r="G128" s="3" t="s">
        <v>90</v>
      </c>
      <c r="H128" s="3" t="s">
        <v>91</v>
      </c>
      <c r="I128" s="5" t="s">
        <v>81</v>
      </c>
      <c r="J128" s="5" t="s">
        <v>255</v>
      </c>
      <c r="K128" s="5" t="s">
        <v>256</v>
      </c>
      <c r="L128" s="5" t="s">
        <v>256</v>
      </c>
      <c r="M128" s="5"/>
      <c r="N128" s="5" t="s">
        <v>85</v>
      </c>
      <c r="O128" s="10">
        <v>45166</v>
      </c>
      <c r="P128" s="10">
        <v>45275</v>
      </c>
      <c r="Q128" s="3" t="s">
        <v>307</v>
      </c>
      <c r="R128" s="13" t="s">
        <v>600</v>
      </c>
      <c r="S128" s="5">
        <v>2436</v>
      </c>
      <c r="T128" s="5"/>
      <c r="U128" s="12" t="s">
        <v>309</v>
      </c>
      <c r="V128" s="5"/>
      <c r="W128" s="5"/>
      <c r="X128" s="5" t="s">
        <v>87</v>
      </c>
      <c r="Y128" s="5"/>
      <c r="Z128" s="5" t="s">
        <v>375</v>
      </c>
      <c r="AA128" s="4">
        <v>45314</v>
      </c>
      <c r="AB128" s="4">
        <v>45209</v>
      </c>
      <c r="AC128" s="3" t="s">
        <v>607</v>
      </c>
    </row>
    <row r="129" spans="1:29" s="15" customFormat="1" ht="60" x14ac:dyDescent="0.25">
      <c r="A129" s="3">
        <v>2023</v>
      </c>
      <c r="B129" s="10">
        <v>45108</v>
      </c>
      <c r="C129" s="10">
        <v>45199</v>
      </c>
      <c r="D129" s="5" t="s">
        <v>78</v>
      </c>
      <c r="E129" s="11" t="s">
        <v>541</v>
      </c>
      <c r="F129" s="3" t="s">
        <v>478</v>
      </c>
      <c r="G129" s="3" t="s">
        <v>90</v>
      </c>
      <c r="H129" s="3" t="s">
        <v>91</v>
      </c>
      <c r="I129" s="5" t="s">
        <v>81</v>
      </c>
      <c r="J129" s="5" t="s">
        <v>250</v>
      </c>
      <c r="K129" s="5" t="s">
        <v>251</v>
      </c>
      <c r="L129" s="5" t="s">
        <v>252</v>
      </c>
      <c r="M129" s="5"/>
      <c r="N129" s="5" t="s">
        <v>85</v>
      </c>
      <c r="O129" s="10">
        <v>45166</v>
      </c>
      <c r="P129" s="10">
        <v>45275</v>
      </c>
      <c r="Q129" s="3" t="s">
        <v>307</v>
      </c>
      <c r="R129" s="13" t="s">
        <v>615</v>
      </c>
      <c r="S129" s="5">
        <v>964</v>
      </c>
      <c r="T129" s="5"/>
      <c r="U129" s="12" t="s">
        <v>309</v>
      </c>
      <c r="V129" s="5"/>
      <c r="W129" s="5"/>
      <c r="X129" s="5" t="s">
        <v>87</v>
      </c>
      <c r="Y129" s="5"/>
      <c r="Z129" s="5" t="s">
        <v>375</v>
      </c>
      <c r="AA129" s="4">
        <v>45314</v>
      </c>
      <c r="AB129" s="4">
        <v>45209</v>
      </c>
      <c r="AC129" s="3" t="s">
        <v>607</v>
      </c>
    </row>
    <row r="130" spans="1:29" s="15" customFormat="1" ht="60" x14ac:dyDescent="0.25">
      <c r="A130" s="3">
        <v>2023</v>
      </c>
      <c r="B130" s="10">
        <v>45108</v>
      </c>
      <c r="C130" s="10">
        <v>45199</v>
      </c>
      <c r="D130" s="5" t="s">
        <v>78</v>
      </c>
      <c r="E130" s="11" t="s">
        <v>542</v>
      </c>
      <c r="F130" s="3" t="s">
        <v>479</v>
      </c>
      <c r="G130" s="3" t="s">
        <v>90</v>
      </c>
      <c r="H130" s="3" t="s">
        <v>91</v>
      </c>
      <c r="I130" s="5" t="s">
        <v>81</v>
      </c>
      <c r="J130" s="5" t="s">
        <v>253</v>
      </c>
      <c r="K130" s="5" t="s">
        <v>254</v>
      </c>
      <c r="L130" s="5" t="s">
        <v>197</v>
      </c>
      <c r="M130" s="5"/>
      <c r="N130" s="5" t="s">
        <v>85</v>
      </c>
      <c r="O130" s="10">
        <v>45166</v>
      </c>
      <c r="P130" s="10">
        <v>45275</v>
      </c>
      <c r="Q130" s="3" t="s">
        <v>307</v>
      </c>
      <c r="R130" s="13" t="s">
        <v>601</v>
      </c>
      <c r="S130" s="5">
        <v>1256</v>
      </c>
      <c r="T130" s="5"/>
      <c r="U130" s="12" t="s">
        <v>309</v>
      </c>
      <c r="V130" s="5"/>
      <c r="W130" s="5"/>
      <c r="X130" s="5" t="s">
        <v>87</v>
      </c>
      <c r="Y130" s="5"/>
      <c r="Z130" s="5" t="s">
        <v>375</v>
      </c>
      <c r="AA130" s="4">
        <v>45314</v>
      </c>
      <c r="AB130" s="4">
        <v>45209</v>
      </c>
      <c r="AC130" s="3" t="s">
        <v>607</v>
      </c>
    </row>
    <row r="131" spans="1:29" s="15" customFormat="1" ht="60" x14ac:dyDescent="0.25">
      <c r="A131" s="3">
        <v>2023</v>
      </c>
      <c r="B131" s="10">
        <v>45108</v>
      </c>
      <c r="C131" s="10">
        <v>45199</v>
      </c>
      <c r="D131" s="5" t="s">
        <v>78</v>
      </c>
      <c r="E131" s="11" t="s">
        <v>543</v>
      </c>
      <c r="F131" s="3" t="s">
        <v>480</v>
      </c>
      <c r="G131" s="3" t="s">
        <v>90</v>
      </c>
      <c r="H131" s="3" t="s">
        <v>91</v>
      </c>
      <c r="I131" s="5" t="s">
        <v>81</v>
      </c>
      <c r="J131" s="5" t="s">
        <v>417</v>
      </c>
      <c r="K131" s="5" t="s">
        <v>258</v>
      </c>
      <c r="L131" s="5" t="s">
        <v>197</v>
      </c>
      <c r="M131" s="5"/>
      <c r="N131" s="5" t="s">
        <v>84</v>
      </c>
      <c r="O131" s="10">
        <v>45166</v>
      </c>
      <c r="P131" s="10">
        <v>45275</v>
      </c>
      <c r="Q131" s="3" t="s">
        <v>307</v>
      </c>
      <c r="R131" s="13" t="s">
        <v>602</v>
      </c>
      <c r="S131" s="5">
        <v>1808</v>
      </c>
      <c r="T131" s="5"/>
      <c r="U131" s="12" t="s">
        <v>309</v>
      </c>
      <c r="V131" s="5"/>
      <c r="W131" s="5"/>
      <c r="X131" s="5" t="s">
        <v>87</v>
      </c>
      <c r="Y131" s="5"/>
      <c r="Z131" s="5" t="s">
        <v>375</v>
      </c>
      <c r="AA131" s="4">
        <v>45314</v>
      </c>
      <c r="AB131" s="4">
        <v>45209</v>
      </c>
      <c r="AC131" s="3" t="s">
        <v>607</v>
      </c>
    </row>
    <row r="132" spans="1:29" s="15" customFormat="1" ht="60" x14ac:dyDescent="0.25">
      <c r="A132" s="3">
        <v>2023</v>
      </c>
      <c r="B132" s="10">
        <v>45108</v>
      </c>
      <c r="C132" s="10">
        <v>45199</v>
      </c>
      <c r="D132" s="5" t="s">
        <v>78</v>
      </c>
      <c r="E132" s="11" t="s">
        <v>544</v>
      </c>
      <c r="F132" s="3" t="s">
        <v>481</v>
      </c>
      <c r="G132" s="3" t="s">
        <v>90</v>
      </c>
      <c r="H132" s="3" t="s">
        <v>91</v>
      </c>
      <c r="I132" s="5" t="s">
        <v>81</v>
      </c>
      <c r="J132" s="5" t="s">
        <v>421</v>
      </c>
      <c r="K132" s="5" t="s">
        <v>197</v>
      </c>
      <c r="L132" s="5" t="s">
        <v>422</v>
      </c>
      <c r="M132" s="5"/>
      <c r="N132" s="5" t="s">
        <v>85</v>
      </c>
      <c r="O132" s="10">
        <v>45166</v>
      </c>
      <c r="P132" s="10">
        <v>45275</v>
      </c>
      <c r="Q132" s="3" t="s">
        <v>307</v>
      </c>
      <c r="R132" s="13" t="s">
        <v>616</v>
      </c>
      <c r="S132" s="5">
        <v>1392</v>
      </c>
      <c r="T132" s="5"/>
      <c r="U132" s="12" t="s">
        <v>309</v>
      </c>
      <c r="V132" s="5"/>
      <c r="W132" s="5"/>
      <c r="X132" s="5" t="s">
        <v>87</v>
      </c>
      <c r="Y132" s="5"/>
      <c r="Z132" s="5" t="s">
        <v>375</v>
      </c>
      <c r="AA132" s="4">
        <v>45314</v>
      </c>
      <c r="AB132" s="4">
        <v>45209</v>
      </c>
      <c r="AC132" s="3" t="s">
        <v>607</v>
      </c>
    </row>
    <row r="133" spans="1:29" s="15" customFormat="1" ht="60" x14ac:dyDescent="0.25">
      <c r="A133" s="3">
        <v>2023</v>
      </c>
      <c r="B133" s="10">
        <v>45108</v>
      </c>
      <c r="C133" s="10">
        <v>45199</v>
      </c>
      <c r="D133" s="5" t="s">
        <v>78</v>
      </c>
      <c r="E133" s="11" t="s">
        <v>545</v>
      </c>
      <c r="F133" s="3" t="s">
        <v>482</v>
      </c>
      <c r="G133" s="3" t="s">
        <v>90</v>
      </c>
      <c r="H133" s="3" t="s">
        <v>91</v>
      </c>
      <c r="I133" s="5" t="s">
        <v>81</v>
      </c>
      <c r="J133" s="5" t="s">
        <v>418</v>
      </c>
      <c r="K133" s="5" t="s">
        <v>240</v>
      </c>
      <c r="L133" s="5" t="s">
        <v>241</v>
      </c>
      <c r="M133" s="5"/>
      <c r="N133" s="5" t="s">
        <v>84</v>
      </c>
      <c r="O133" s="10">
        <v>45166</v>
      </c>
      <c r="P133" s="10">
        <v>45275</v>
      </c>
      <c r="Q133" s="3" t="s">
        <v>307</v>
      </c>
      <c r="R133" s="13" t="s">
        <v>617</v>
      </c>
      <c r="S133" s="5">
        <v>462</v>
      </c>
      <c r="T133" s="5"/>
      <c r="U133" s="12" t="s">
        <v>309</v>
      </c>
      <c r="V133" s="5"/>
      <c r="W133" s="5"/>
      <c r="X133" s="5" t="s">
        <v>87</v>
      </c>
      <c r="Y133" s="5"/>
      <c r="Z133" s="5" t="s">
        <v>375</v>
      </c>
      <c r="AA133" s="4">
        <v>45314</v>
      </c>
      <c r="AB133" s="4">
        <v>45209</v>
      </c>
      <c r="AC133" s="3" t="s">
        <v>607</v>
      </c>
    </row>
    <row r="134" spans="1:29" s="15" customFormat="1" ht="60" x14ac:dyDescent="0.25">
      <c r="A134" s="3">
        <v>2023</v>
      </c>
      <c r="B134" s="10">
        <v>45108</v>
      </c>
      <c r="C134" s="10">
        <v>45199</v>
      </c>
      <c r="D134" s="5" t="s">
        <v>78</v>
      </c>
      <c r="E134" s="11" t="s">
        <v>546</v>
      </c>
      <c r="F134" s="3" t="s">
        <v>483</v>
      </c>
      <c r="G134" s="3" t="s">
        <v>90</v>
      </c>
      <c r="H134" s="3" t="s">
        <v>91</v>
      </c>
      <c r="I134" s="5" t="s">
        <v>81</v>
      </c>
      <c r="J134" s="5" t="s">
        <v>419</v>
      </c>
      <c r="K134" s="5" t="s">
        <v>167</v>
      </c>
      <c r="L134" s="5" t="s">
        <v>197</v>
      </c>
      <c r="M134" s="5"/>
      <c r="N134" s="5" t="s">
        <v>84</v>
      </c>
      <c r="O134" s="10">
        <v>45166</v>
      </c>
      <c r="P134" s="10">
        <v>45275</v>
      </c>
      <c r="Q134" s="3" t="s">
        <v>307</v>
      </c>
      <c r="R134" s="13" t="s">
        <v>603</v>
      </c>
      <c r="S134" s="5">
        <v>564</v>
      </c>
      <c r="T134" s="5"/>
      <c r="U134" s="12" t="s">
        <v>309</v>
      </c>
      <c r="V134" s="5"/>
      <c r="W134" s="5"/>
      <c r="X134" s="5" t="s">
        <v>87</v>
      </c>
      <c r="Y134" s="5"/>
      <c r="Z134" s="5" t="s">
        <v>375</v>
      </c>
      <c r="AA134" s="4">
        <v>45314</v>
      </c>
      <c r="AB134" s="4">
        <v>45209</v>
      </c>
      <c r="AC134" s="3" t="s">
        <v>607</v>
      </c>
    </row>
    <row r="135" spans="1:29" s="15" customFormat="1" ht="60" x14ac:dyDescent="0.25">
      <c r="A135" s="3">
        <v>2023</v>
      </c>
      <c r="B135" s="10">
        <v>45108</v>
      </c>
      <c r="C135" s="10">
        <v>45199</v>
      </c>
      <c r="D135" s="5" t="s">
        <v>78</v>
      </c>
      <c r="E135" s="11" t="s">
        <v>547</v>
      </c>
      <c r="F135" s="3" t="s">
        <v>484</v>
      </c>
      <c r="G135" s="3" t="s">
        <v>90</v>
      </c>
      <c r="H135" s="3" t="s">
        <v>91</v>
      </c>
      <c r="I135" s="5" t="s">
        <v>81</v>
      </c>
      <c r="J135" s="5" t="s">
        <v>420</v>
      </c>
      <c r="K135" s="5" t="s">
        <v>173</v>
      </c>
      <c r="L135" s="5" t="s">
        <v>243</v>
      </c>
      <c r="M135" s="5"/>
      <c r="N135" s="5" t="s">
        <v>84</v>
      </c>
      <c r="O135" s="10">
        <v>45166</v>
      </c>
      <c r="P135" s="10">
        <v>45275</v>
      </c>
      <c r="Q135" s="3" t="s">
        <v>307</v>
      </c>
      <c r="R135" s="13" t="s">
        <v>604</v>
      </c>
      <c r="S135" s="5">
        <v>864</v>
      </c>
      <c r="T135" s="5"/>
      <c r="U135" s="12" t="s">
        <v>309</v>
      </c>
      <c r="V135" s="5"/>
      <c r="W135" s="5"/>
      <c r="X135" s="5" t="s">
        <v>87</v>
      </c>
      <c r="Y135" s="5"/>
      <c r="Z135" s="5" t="s">
        <v>375</v>
      </c>
      <c r="AA135" s="4">
        <v>45314</v>
      </c>
      <c r="AB135" s="4">
        <v>45209</v>
      </c>
      <c r="AC135" s="3" t="s">
        <v>607</v>
      </c>
    </row>
    <row r="136" spans="1:29" s="15" customFormat="1" ht="60" x14ac:dyDescent="0.25">
      <c r="A136" s="3">
        <v>2023</v>
      </c>
      <c r="B136" s="10">
        <v>45108</v>
      </c>
      <c r="C136" s="10">
        <v>45199</v>
      </c>
      <c r="D136" s="5" t="s">
        <v>78</v>
      </c>
      <c r="E136" s="11" t="s">
        <v>548</v>
      </c>
      <c r="F136" s="3" t="s">
        <v>485</v>
      </c>
      <c r="G136" s="3" t="s">
        <v>90</v>
      </c>
      <c r="H136" s="3" t="s">
        <v>91</v>
      </c>
      <c r="I136" s="5" t="s">
        <v>81</v>
      </c>
      <c r="J136" s="5" t="s">
        <v>247</v>
      </c>
      <c r="K136" s="5" t="s">
        <v>211</v>
      </c>
      <c r="L136" s="5" t="s">
        <v>248</v>
      </c>
      <c r="M136" s="5"/>
      <c r="N136" s="5" t="s">
        <v>85</v>
      </c>
      <c r="O136" s="10">
        <v>45166</v>
      </c>
      <c r="P136" s="10">
        <v>45275</v>
      </c>
      <c r="Q136" s="3" t="s">
        <v>307</v>
      </c>
      <c r="R136" s="13" t="s">
        <v>605</v>
      </c>
      <c r="S136" s="5">
        <v>1732</v>
      </c>
      <c r="T136" s="5"/>
      <c r="U136" s="12" t="s">
        <v>309</v>
      </c>
      <c r="V136" s="5"/>
      <c r="W136" s="5"/>
      <c r="X136" s="5" t="s">
        <v>87</v>
      </c>
      <c r="Y136" s="5"/>
      <c r="Z136" s="5" t="s">
        <v>375</v>
      </c>
      <c r="AA136" s="4">
        <v>45314</v>
      </c>
      <c r="AB136" s="4">
        <v>45209</v>
      </c>
      <c r="AC136" s="3" t="s">
        <v>607</v>
      </c>
    </row>
    <row r="137" spans="1:29" s="15" customFormat="1" ht="60" x14ac:dyDescent="0.25">
      <c r="A137" s="3">
        <v>2023</v>
      </c>
      <c r="B137" s="10">
        <v>45108</v>
      </c>
      <c r="C137" s="10">
        <v>45199</v>
      </c>
      <c r="D137" s="5" t="s">
        <v>78</v>
      </c>
      <c r="E137" s="11" t="s">
        <v>549</v>
      </c>
      <c r="F137" s="3" t="s">
        <v>486</v>
      </c>
      <c r="G137" s="3" t="s">
        <v>90</v>
      </c>
      <c r="H137" s="3" t="s">
        <v>91</v>
      </c>
      <c r="I137" s="5" t="s">
        <v>81</v>
      </c>
      <c r="J137" s="5" t="s">
        <v>289</v>
      </c>
      <c r="K137" s="5" t="s">
        <v>164</v>
      </c>
      <c r="L137" s="5" t="s">
        <v>290</v>
      </c>
      <c r="M137" s="5"/>
      <c r="N137" s="5" t="s">
        <v>85</v>
      </c>
      <c r="O137" s="10">
        <v>45166</v>
      </c>
      <c r="P137" s="10">
        <v>45275</v>
      </c>
      <c r="Q137" s="3" t="s">
        <v>307</v>
      </c>
      <c r="R137" s="13" t="s">
        <v>606</v>
      </c>
      <c r="S137" s="5">
        <v>980</v>
      </c>
      <c r="T137" s="5"/>
      <c r="U137" s="12" t="s">
        <v>309</v>
      </c>
      <c r="V137" s="5"/>
      <c r="W137" s="5"/>
      <c r="X137" s="5" t="s">
        <v>87</v>
      </c>
      <c r="Y137" s="5"/>
      <c r="Z137" s="5" t="s">
        <v>375</v>
      </c>
      <c r="AA137" s="4">
        <v>45314</v>
      </c>
      <c r="AB137" s="4">
        <v>45209</v>
      </c>
      <c r="AC137" s="3" t="s">
        <v>607</v>
      </c>
    </row>
  </sheetData>
  <mergeCells count="7">
    <mergeCell ref="A6:AC6"/>
    <mergeCell ref="A2:C2"/>
    <mergeCell ref="D2:F2"/>
    <mergeCell ref="G2:I2"/>
    <mergeCell ref="A3:C3"/>
    <mergeCell ref="D3:F3"/>
    <mergeCell ref="G3:I3"/>
  </mergeCells>
  <phoneticPr fontId="6" type="noConversion"/>
  <dataValidations count="4">
    <dataValidation type="list" allowBlank="1" showErrorMessage="1" sqref="D8:D137" xr:uid="{00000000-0002-0000-0000-000000000000}">
      <formula1>Hidden_13</formula1>
    </dataValidation>
    <dataValidation type="list" allowBlank="1" showErrorMessage="1" sqref="I8:I137" xr:uid="{00000000-0002-0000-0000-000001000000}">
      <formula1>Hidden_28</formula1>
    </dataValidation>
    <dataValidation type="list" allowBlank="1" showErrorMessage="1" sqref="N8:N137" xr:uid="{00000000-0002-0000-0000-000002000000}">
      <formula1>Hidden_313</formula1>
    </dataValidation>
    <dataValidation type="list" allowBlank="1" showErrorMessage="1" sqref="X8:X137" xr:uid="{00000000-0002-0000-0000-000003000000}">
      <formula1>Hidden_423</formula1>
    </dataValidation>
  </dataValidations>
  <hyperlinks>
    <hyperlink ref="R8" r:id="rId1" xr:uid="{00000000-0004-0000-0000-000000000000}"/>
    <hyperlink ref="R9" r:id="rId2" xr:uid="{00000000-0004-0000-0000-000001000000}"/>
    <hyperlink ref="R10" r:id="rId3" xr:uid="{00000000-0004-0000-0000-000002000000}"/>
    <hyperlink ref="R11" r:id="rId4" xr:uid="{00000000-0004-0000-0000-000003000000}"/>
    <hyperlink ref="R12" r:id="rId5" xr:uid="{00000000-0004-0000-0000-000004000000}"/>
    <hyperlink ref="R13" r:id="rId6" xr:uid="{00000000-0004-0000-0000-000005000000}"/>
    <hyperlink ref="R14" r:id="rId7" xr:uid="{00000000-0004-0000-0000-000006000000}"/>
    <hyperlink ref="R15" r:id="rId8" xr:uid="{00000000-0004-0000-0000-000007000000}"/>
    <hyperlink ref="R16" r:id="rId9" xr:uid="{00000000-0004-0000-0000-000008000000}"/>
    <hyperlink ref="R17" r:id="rId10" xr:uid="{00000000-0004-0000-0000-000009000000}"/>
    <hyperlink ref="R18" r:id="rId11" xr:uid="{00000000-0004-0000-0000-00000A000000}"/>
    <hyperlink ref="R19" r:id="rId12" xr:uid="{00000000-0004-0000-0000-00000B000000}"/>
    <hyperlink ref="R20" r:id="rId13" xr:uid="{00000000-0004-0000-0000-00000C000000}"/>
    <hyperlink ref="U8" r:id="rId14" xr:uid="{00000000-0004-0000-0000-00000D000000}"/>
    <hyperlink ref="R21" r:id="rId15" xr:uid="{00000000-0004-0000-0000-00000E000000}"/>
    <hyperlink ref="R22" r:id="rId16" xr:uid="{00000000-0004-0000-0000-00000F000000}"/>
    <hyperlink ref="R23" r:id="rId17" xr:uid="{00000000-0004-0000-0000-000010000000}"/>
    <hyperlink ref="R24" r:id="rId18" xr:uid="{00000000-0004-0000-0000-000011000000}"/>
    <hyperlink ref="R25" r:id="rId19" xr:uid="{00000000-0004-0000-0000-000012000000}"/>
    <hyperlink ref="R26" r:id="rId20" xr:uid="{00000000-0004-0000-0000-000013000000}"/>
    <hyperlink ref="R27" r:id="rId21" xr:uid="{00000000-0004-0000-0000-000014000000}"/>
    <hyperlink ref="R28" r:id="rId22" xr:uid="{00000000-0004-0000-0000-000015000000}"/>
    <hyperlink ref="R29" r:id="rId23" xr:uid="{00000000-0004-0000-0000-000016000000}"/>
    <hyperlink ref="R30" r:id="rId24" xr:uid="{00000000-0004-0000-0000-000017000000}"/>
    <hyperlink ref="R31" r:id="rId25" xr:uid="{00000000-0004-0000-0000-000018000000}"/>
    <hyperlink ref="R32" r:id="rId26" xr:uid="{00000000-0004-0000-0000-000019000000}"/>
    <hyperlink ref="R33" r:id="rId27" xr:uid="{00000000-0004-0000-0000-00001A000000}"/>
    <hyperlink ref="R34" r:id="rId28" xr:uid="{00000000-0004-0000-0000-00001B000000}"/>
    <hyperlink ref="R35" r:id="rId29" xr:uid="{00000000-0004-0000-0000-00001C000000}"/>
    <hyperlink ref="R36" r:id="rId30" xr:uid="{00000000-0004-0000-0000-00001D000000}"/>
    <hyperlink ref="R37" r:id="rId31" xr:uid="{00000000-0004-0000-0000-00001E000000}"/>
    <hyperlink ref="R38" r:id="rId32" xr:uid="{00000000-0004-0000-0000-00001F000000}"/>
    <hyperlink ref="R39" r:id="rId33" xr:uid="{00000000-0004-0000-0000-000020000000}"/>
    <hyperlink ref="R40" r:id="rId34" xr:uid="{00000000-0004-0000-0000-000021000000}"/>
    <hyperlink ref="R41" r:id="rId35" xr:uid="{00000000-0004-0000-0000-000022000000}"/>
    <hyperlink ref="R42" r:id="rId36" xr:uid="{00000000-0004-0000-0000-000023000000}"/>
    <hyperlink ref="R43" r:id="rId37" xr:uid="{00000000-0004-0000-0000-000024000000}"/>
    <hyperlink ref="R44" r:id="rId38" xr:uid="{00000000-0004-0000-0000-000025000000}"/>
    <hyperlink ref="R45" r:id="rId39" xr:uid="{00000000-0004-0000-0000-000026000000}"/>
    <hyperlink ref="R46" r:id="rId40" xr:uid="{00000000-0004-0000-0000-000027000000}"/>
    <hyperlink ref="R47" r:id="rId41" xr:uid="{00000000-0004-0000-0000-000028000000}"/>
    <hyperlink ref="R48" r:id="rId42" xr:uid="{00000000-0004-0000-0000-000029000000}"/>
    <hyperlink ref="R49" r:id="rId43" xr:uid="{00000000-0004-0000-0000-00002A000000}"/>
    <hyperlink ref="R50" r:id="rId44" xr:uid="{00000000-0004-0000-0000-00002B000000}"/>
    <hyperlink ref="R51" r:id="rId45" xr:uid="{00000000-0004-0000-0000-00002C000000}"/>
    <hyperlink ref="R52" r:id="rId46" xr:uid="{00000000-0004-0000-0000-00002D000000}"/>
    <hyperlink ref="R53" r:id="rId47" xr:uid="{00000000-0004-0000-0000-00002F000000}"/>
    <hyperlink ref="R54" r:id="rId48" xr:uid="{00000000-0004-0000-0000-000030000000}"/>
    <hyperlink ref="R55" r:id="rId49" xr:uid="{00000000-0004-0000-0000-000031000000}"/>
    <hyperlink ref="R56" r:id="rId50" xr:uid="{00000000-0004-0000-0000-000032000000}"/>
    <hyperlink ref="R57" r:id="rId51" xr:uid="{00000000-0004-0000-0000-000033000000}"/>
    <hyperlink ref="R58" r:id="rId52" xr:uid="{00000000-0004-0000-0000-000034000000}"/>
    <hyperlink ref="R59" r:id="rId53" xr:uid="{00000000-0004-0000-0000-000035000000}"/>
    <hyperlink ref="R60" r:id="rId54" xr:uid="{00000000-0004-0000-0000-000036000000}"/>
    <hyperlink ref="R61" r:id="rId55" xr:uid="{00000000-0004-0000-0000-000037000000}"/>
    <hyperlink ref="R62" r:id="rId56" xr:uid="{00000000-0004-0000-0000-000038000000}"/>
    <hyperlink ref="R63" r:id="rId57" xr:uid="{00000000-0004-0000-0000-000039000000}"/>
    <hyperlink ref="R64" r:id="rId58" xr:uid="{00000000-0004-0000-0000-00003A000000}"/>
    <hyperlink ref="R65" r:id="rId59" xr:uid="{00000000-0004-0000-0000-00003C000000}"/>
    <hyperlink ref="R66" r:id="rId60" xr:uid="{00000000-0004-0000-0000-00003D000000}"/>
    <hyperlink ref="R67" r:id="rId61" xr:uid="{00000000-0004-0000-0000-00003E000000}"/>
    <hyperlink ref="R68" r:id="rId62" xr:uid="{00000000-0004-0000-0000-00003F000000}"/>
    <hyperlink ref="R69:R71" r:id="rId63" display="https://www.cobaeh.edu.mx/Transparencia/consulta/27primero2023/Contrato-Chapantongo.pdf" xr:uid="{00000000-0004-0000-0000-000040000000}"/>
    <hyperlink ref="R69" r:id="rId64" xr:uid="{00000000-0004-0000-0000-000041000000}"/>
    <hyperlink ref="R70" r:id="rId65" xr:uid="{00000000-0004-0000-0000-000042000000}"/>
    <hyperlink ref="R71" r:id="rId66" xr:uid="{00000000-0004-0000-0000-000043000000}"/>
    <hyperlink ref="U9" r:id="rId67" xr:uid="{00000000-0004-0000-0000-000045000000}"/>
    <hyperlink ref="U10" r:id="rId68" xr:uid="{00000000-0004-0000-0000-000046000000}"/>
    <hyperlink ref="U12" r:id="rId69" xr:uid="{00000000-0004-0000-0000-000047000000}"/>
    <hyperlink ref="U14" r:id="rId70" xr:uid="{00000000-0004-0000-0000-000048000000}"/>
    <hyperlink ref="U16" r:id="rId71" xr:uid="{00000000-0004-0000-0000-000049000000}"/>
    <hyperlink ref="U18" r:id="rId72" xr:uid="{00000000-0004-0000-0000-00004A000000}"/>
    <hyperlink ref="U20" r:id="rId73" xr:uid="{00000000-0004-0000-0000-00004B000000}"/>
    <hyperlink ref="U22" r:id="rId74" xr:uid="{00000000-0004-0000-0000-00004C000000}"/>
    <hyperlink ref="U24" r:id="rId75" xr:uid="{00000000-0004-0000-0000-00004D000000}"/>
    <hyperlink ref="U26" r:id="rId76" xr:uid="{00000000-0004-0000-0000-00004E000000}"/>
    <hyperlink ref="U28" r:id="rId77" xr:uid="{00000000-0004-0000-0000-00004F000000}"/>
    <hyperlink ref="U30" r:id="rId78" xr:uid="{00000000-0004-0000-0000-000050000000}"/>
    <hyperlink ref="U32" r:id="rId79" xr:uid="{00000000-0004-0000-0000-000051000000}"/>
    <hyperlink ref="U34" r:id="rId80" xr:uid="{00000000-0004-0000-0000-000052000000}"/>
    <hyperlink ref="U36" r:id="rId81" xr:uid="{00000000-0004-0000-0000-000053000000}"/>
    <hyperlink ref="U38" r:id="rId82" xr:uid="{00000000-0004-0000-0000-000054000000}"/>
    <hyperlink ref="U40" r:id="rId83" xr:uid="{00000000-0004-0000-0000-000055000000}"/>
    <hyperlink ref="U42" r:id="rId84" xr:uid="{00000000-0004-0000-0000-000056000000}"/>
    <hyperlink ref="U44" r:id="rId85" xr:uid="{00000000-0004-0000-0000-000057000000}"/>
    <hyperlink ref="U46" r:id="rId86" xr:uid="{00000000-0004-0000-0000-000058000000}"/>
    <hyperlink ref="U48" r:id="rId87" xr:uid="{00000000-0004-0000-0000-000059000000}"/>
    <hyperlink ref="U50" r:id="rId88" xr:uid="{00000000-0004-0000-0000-00005A000000}"/>
    <hyperlink ref="U52" r:id="rId89" xr:uid="{00000000-0004-0000-0000-00005B000000}"/>
    <hyperlink ref="U53" r:id="rId90" xr:uid="{00000000-0004-0000-0000-00005C000000}"/>
    <hyperlink ref="U55" r:id="rId91" xr:uid="{00000000-0004-0000-0000-00005D000000}"/>
    <hyperlink ref="U57" r:id="rId92" xr:uid="{00000000-0004-0000-0000-00005E000000}"/>
    <hyperlink ref="U59" r:id="rId93" xr:uid="{00000000-0004-0000-0000-00005F000000}"/>
    <hyperlink ref="U61" r:id="rId94" xr:uid="{00000000-0004-0000-0000-000060000000}"/>
    <hyperlink ref="U63" r:id="rId95" xr:uid="{00000000-0004-0000-0000-000061000000}"/>
    <hyperlink ref="U66" r:id="rId96" xr:uid="{00000000-0004-0000-0000-000063000000}"/>
    <hyperlink ref="U11" r:id="rId97" xr:uid="{00000000-0004-0000-0000-000064000000}"/>
    <hyperlink ref="U13" r:id="rId98" xr:uid="{00000000-0004-0000-0000-000065000000}"/>
    <hyperlink ref="U15" r:id="rId99" xr:uid="{00000000-0004-0000-0000-000066000000}"/>
    <hyperlink ref="U17" r:id="rId100" xr:uid="{00000000-0004-0000-0000-000067000000}"/>
    <hyperlink ref="U19" r:id="rId101" xr:uid="{00000000-0004-0000-0000-000068000000}"/>
    <hyperlink ref="U21" r:id="rId102" xr:uid="{00000000-0004-0000-0000-000069000000}"/>
    <hyperlink ref="U23" r:id="rId103" xr:uid="{00000000-0004-0000-0000-00006A000000}"/>
    <hyperlink ref="U25" r:id="rId104" xr:uid="{00000000-0004-0000-0000-00006B000000}"/>
    <hyperlink ref="U27" r:id="rId105" xr:uid="{00000000-0004-0000-0000-00006C000000}"/>
    <hyperlink ref="U29" r:id="rId106" xr:uid="{00000000-0004-0000-0000-00006D000000}"/>
    <hyperlink ref="U31" r:id="rId107" xr:uid="{00000000-0004-0000-0000-00006E000000}"/>
    <hyperlink ref="U33" r:id="rId108" xr:uid="{00000000-0004-0000-0000-00006F000000}"/>
    <hyperlink ref="U35" r:id="rId109" xr:uid="{00000000-0004-0000-0000-000070000000}"/>
    <hyperlink ref="U37" r:id="rId110" xr:uid="{00000000-0004-0000-0000-000071000000}"/>
    <hyperlink ref="U39" r:id="rId111" xr:uid="{00000000-0004-0000-0000-000072000000}"/>
    <hyperlink ref="U41" r:id="rId112" xr:uid="{00000000-0004-0000-0000-000073000000}"/>
    <hyperlink ref="U43" r:id="rId113" xr:uid="{00000000-0004-0000-0000-000074000000}"/>
    <hyperlink ref="U45" r:id="rId114" xr:uid="{00000000-0004-0000-0000-000075000000}"/>
    <hyperlink ref="U47" r:id="rId115" xr:uid="{00000000-0004-0000-0000-000076000000}"/>
    <hyperlink ref="U49" r:id="rId116" xr:uid="{00000000-0004-0000-0000-000077000000}"/>
    <hyperlink ref="U51" r:id="rId117" xr:uid="{00000000-0004-0000-0000-000078000000}"/>
    <hyperlink ref="U54" r:id="rId118" xr:uid="{00000000-0004-0000-0000-00007A000000}"/>
    <hyperlink ref="U56" r:id="rId119" xr:uid="{00000000-0004-0000-0000-00007B000000}"/>
    <hyperlink ref="U58" r:id="rId120" xr:uid="{00000000-0004-0000-0000-00007C000000}"/>
    <hyperlink ref="U60" r:id="rId121" xr:uid="{00000000-0004-0000-0000-00007D000000}"/>
    <hyperlink ref="U62" r:id="rId122" xr:uid="{00000000-0004-0000-0000-00007E000000}"/>
    <hyperlink ref="U64" r:id="rId123" xr:uid="{00000000-0004-0000-0000-00007F000000}"/>
    <hyperlink ref="U65" r:id="rId124" xr:uid="{00000000-0004-0000-0000-000080000000}"/>
    <hyperlink ref="Y43" r:id="rId125" xr:uid="{00000000-0004-0000-0000-000082000000}"/>
    <hyperlink ref="R73" r:id="rId126" xr:uid="{C68DE4BB-400D-44D4-ABAC-E094EBF17C6F}"/>
    <hyperlink ref="U75" r:id="rId127" xr:uid="{4F0ABA1C-F157-4E70-88FE-DD738167F1B9}"/>
    <hyperlink ref="U76" r:id="rId128" xr:uid="{646C99EF-A4BF-48D2-AFAC-DDE325B58B7C}"/>
    <hyperlink ref="U77" r:id="rId129" xr:uid="{4130A2EF-5C8C-40D6-8D60-94D99B34C775}"/>
    <hyperlink ref="U79" r:id="rId130" xr:uid="{4B8D5334-140C-469F-B449-6A78C92613D1}"/>
    <hyperlink ref="U81" r:id="rId131" xr:uid="{46B818DB-7A01-4E8B-BD98-9F4E1B0A3287}"/>
    <hyperlink ref="U83" r:id="rId132" xr:uid="{EFA38A38-5DD9-4CBA-9606-A8696067B9CE}"/>
    <hyperlink ref="U85" r:id="rId133" xr:uid="{98CF3595-18E5-4D63-A1DC-2F453FE6B156}"/>
    <hyperlink ref="U87" r:id="rId134" xr:uid="{DA9A8418-8A51-4C2E-9AA0-9CE4276CD820}"/>
    <hyperlink ref="U89" r:id="rId135" xr:uid="{EE4092B8-C3F8-4CB4-BC24-F5035A5FC81C}"/>
    <hyperlink ref="U91" r:id="rId136" xr:uid="{CA65711F-99D3-4C66-B78B-EAB7FFA09913}"/>
    <hyperlink ref="U93" r:id="rId137" xr:uid="{D40EFE61-58C7-48D8-B462-624A73798C4C}"/>
    <hyperlink ref="U95" r:id="rId138" xr:uid="{148D31BD-7249-4D20-B2B0-BBAD88BE4750}"/>
    <hyperlink ref="U97" r:id="rId139" xr:uid="{060130B1-9908-45B4-BFCB-358BE6E56DC4}"/>
    <hyperlink ref="U99" r:id="rId140" xr:uid="{161FFD64-4B57-4037-BA4C-7FDB8817170E}"/>
    <hyperlink ref="U101" r:id="rId141" xr:uid="{E8904FB5-F1CD-4740-AEE6-D5301D1F23A2}"/>
    <hyperlink ref="U103" r:id="rId142" xr:uid="{729057AC-D72F-48DE-AE5F-DE6DA568DAED}"/>
    <hyperlink ref="U105" r:id="rId143" xr:uid="{C077627E-DA1C-4D6E-B7FC-6E7557ADF319}"/>
    <hyperlink ref="U107" r:id="rId144" xr:uid="{28A8B241-1600-40EA-A854-5BE55E85B894}"/>
    <hyperlink ref="U109" r:id="rId145" xr:uid="{DA02A370-76C6-41FB-82EC-62FAFF80B670}"/>
    <hyperlink ref="U111" r:id="rId146" xr:uid="{05F01260-E0B4-429F-B8FA-F4D04C38C3CF}"/>
    <hyperlink ref="U113" r:id="rId147" xr:uid="{92B89862-AACB-49E1-9EE7-73C4A2DB8662}"/>
    <hyperlink ref="U115" r:id="rId148" xr:uid="{C720DD7F-2FDB-4C04-87E4-1EDCCC0E5D00}"/>
    <hyperlink ref="U117" r:id="rId149" xr:uid="{20E83450-3342-4493-B7AF-57BAC283CBE5}"/>
    <hyperlink ref="U119" r:id="rId150" xr:uid="{EBC4DE34-8C45-4BCB-B3D6-89EDB48F8993}"/>
    <hyperlink ref="U121" r:id="rId151" xr:uid="{D256F296-27B2-4329-852A-5331239FE2C4}"/>
    <hyperlink ref="U123" r:id="rId152" xr:uid="{02522E10-E8EF-4E6F-BEE7-2C2378C73CD5}"/>
    <hyperlink ref="U125" r:id="rId153" xr:uid="{109167DC-49FD-483A-B164-4865AC0FF6D1}"/>
    <hyperlink ref="U127" r:id="rId154" xr:uid="{0CF37AC1-7806-46AF-B1C7-C264155E13C7}"/>
    <hyperlink ref="U129" r:id="rId155" xr:uid="{4040C7F5-91B6-4F51-A2E3-388DEEB4219D}"/>
    <hyperlink ref="U131" r:id="rId156" xr:uid="{84284D12-6F4C-4E6B-918F-FE9811A5C9F5}"/>
    <hyperlink ref="U133" r:id="rId157" xr:uid="{60F00ACE-7334-49EF-997E-F6F370EAFE63}"/>
    <hyperlink ref="U135" r:id="rId158" xr:uid="{97A0ED6F-ED42-4947-9297-1A224F184355}"/>
    <hyperlink ref="U137" r:id="rId159" xr:uid="{5B9166B4-AF90-4A75-8FA7-9F1EAD7D3639}"/>
    <hyperlink ref="U78" r:id="rId160" xr:uid="{D8DB1B07-7E01-42B8-8124-4DF5BBA529C1}"/>
    <hyperlink ref="U80" r:id="rId161" xr:uid="{8E0ABC88-86D5-48AF-B7EE-B029972BC037}"/>
    <hyperlink ref="U82" r:id="rId162" xr:uid="{EA86C1BC-9CC2-4F2F-89F0-EA8EA4CDDB10}"/>
    <hyperlink ref="U84" r:id="rId163" xr:uid="{F401CB6B-40D8-400E-8657-8182A63A4446}"/>
    <hyperlink ref="U86" r:id="rId164" xr:uid="{A9F39A16-8B9E-47F9-BABC-4D67613F754A}"/>
    <hyperlink ref="U88" r:id="rId165" xr:uid="{0EB62276-9F65-4F00-8B3E-AD5D0A3D9D3A}"/>
    <hyperlink ref="U90" r:id="rId166" xr:uid="{0D6EF73A-660D-4A5C-A43A-A166CCE37361}"/>
    <hyperlink ref="U92" r:id="rId167" xr:uid="{D4B6ECFD-D98A-45F9-847C-3C9892F0C017}"/>
    <hyperlink ref="U94" r:id="rId168" xr:uid="{ECD9672C-4B33-4860-9793-8E4599E5BE5D}"/>
    <hyperlink ref="U96" r:id="rId169" xr:uid="{E80CF20E-4D4B-444F-8901-F5BC0F760A29}"/>
    <hyperlink ref="U98" r:id="rId170" xr:uid="{DB83DDA5-AB77-4271-83E6-D02014769A75}"/>
    <hyperlink ref="U100" r:id="rId171" xr:uid="{7DAD637C-25CF-487C-95BB-B17B21AD4064}"/>
    <hyperlink ref="U102" r:id="rId172" xr:uid="{91B0DCD3-6AEC-4292-B771-52F395ADDE29}"/>
    <hyperlink ref="U104" r:id="rId173" xr:uid="{DC5EDB22-AFC6-4BC2-B6DE-C3742695A1F1}"/>
    <hyperlink ref="U106" r:id="rId174" xr:uid="{416B9791-4D10-4894-9E66-027E3BDD43AE}"/>
    <hyperlink ref="U108" r:id="rId175" xr:uid="{25452CC6-1D2F-45F9-A30D-E75172DDAED7}"/>
    <hyperlink ref="U110" r:id="rId176" xr:uid="{A4492A12-9C7D-4C84-8488-56AC67FEF366}"/>
    <hyperlink ref="U112" r:id="rId177" xr:uid="{AAAC18C5-8E5D-47A4-9A0E-DCCC88C0B2E7}"/>
    <hyperlink ref="U114" r:id="rId178" xr:uid="{310BF408-280A-4BCC-BCCC-1E3A709636B7}"/>
    <hyperlink ref="U116" r:id="rId179" xr:uid="{9F37961C-3EFD-4D69-AD15-2673032C87EA}"/>
    <hyperlink ref="U118" r:id="rId180" xr:uid="{A9A5316B-3E92-4F71-976F-32CF006921D6}"/>
    <hyperlink ref="U120" r:id="rId181" xr:uid="{2101B45A-0E80-4A30-8CEA-8184B64BE848}"/>
    <hyperlink ref="U122" r:id="rId182" xr:uid="{7B6A7C7A-FE1B-4710-ABED-556482F75D3F}"/>
    <hyperlink ref="U124" r:id="rId183" xr:uid="{06ED723A-372C-4CD7-89C1-2AA6A03A935A}"/>
    <hyperlink ref="U126" r:id="rId184" xr:uid="{EF815EE2-758F-41F8-ACFE-F46CFCBF4B1B}"/>
    <hyperlink ref="U128" r:id="rId185" xr:uid="{1492A96E-FF42-422C-909E-0DA40ECBF598}"/>
    <hyperlink ref="U130" r:id="rId186" xr:uid="{9D8B476B-0CE9-4E67-9F69-E2A7F22933E4}"/>
    <hyperlink ref="U132" r:id="rId187" xr:uid="{3C9AA547-6135-4ED1-9044-E70ED5BFEB7E}"/>
    <hyperlink ref="U134" r:id="rId188" xr:uid="{BDB20130-92D1-4204-8CF3-E450DCAF1C98}"/>
    <hyperlink ref="U136" r:id="rId189" xr:uid="{110235AB-6EBD-46CE-9408-24EFAB03602F}"/>
    <hyperlink ref="R74" r:id="rId190" xr:uid="{4EC18786-AEDD-4C1E-892C-03FB2F41C78D}"/>
    <hyperlink ref="R75" r:id="rId191" xr:uid="{4FCA3B07-A170-461F-B260-5CF57CFABF7A}"/>
    <hyperlink ref="R76" r:id="rId192" xr:uid="{D646FF0B-1EA6-4A80-AB6B-B1063D29297B}"/>
    <hyperlink ref="R77" r:id="rId193" xr:uid="{AE0FA3CF-966A-4F5E-84C1-0936CA25ACF6}"/>
    <hyperlink ref="R78" r:id="rId194" xr:uid="{CF8E7099-5129-478A-919D-6D675F7D00D3}"/>
    <hyperlink ref="R79" r:id="rId195" xr:uid="{2CEE4999-2B4A-4874-BDCF-630A05AFE24F}"/>
    <hyperlink ref="R80" r:id="rId196" xr:uid="{68972CAC-C87F-4A0D-952B-F078B126BD6B}"/>
    <hyperlink ref="R81" r:id="rId197" xr:uid="{4E8453FC-BB86-4409-B923-0251396C5216}"/>
    <hyperlink ref="R82" r:id="rId198" xr:uid="{1D445F19-D368-4825-ADC7-D769097F5048}"/>
    <hyperlink ref="R83" r:id="rId199" xr:uid="{15A1AA67-67AC-44C2-9C50-DBF4CE8EEBFD}"/>
    <hyperlink ref="R84" r:id="rId200" xr:uid="{068A8C49-E627-44CC-9A22-E89663D6CF98}"/>
    <hyperlink ref="R85" r:id="rId201" xr:uid="{8FAC2F5B-0A18-494B-B96B-E50D4419DBBD}"/>
    <hyperlink ref="R86" r:id="rId202" xr:uid="{CCE72328-652D-4147-AD50-5190E5E87F8E}"/>
    <hyperlink ref="R87" r:id="rId203" xr:uid="{9101AC1F-EC53-41C7-A507-8FBB311E8D81}"/>
    <hyperlink ref="R89" r:id="rId204" xr:uid="{638A1EC5-B9AA-4A80-AA60-250C6A703D61}"/>
    <hyperlink ref="R90" r:id="rId205" xr:uid="{AADA30B0-CF0B-415B-8EBD-8FBFBB394852}"/>
    <hyperlink ref="R91" r:id="rId206" xr:uid="{C1A17D52-6449-4C6E-A5EA-96CCD2FA3EA1}"/>
    <hyperlink ref="R92" r:id="rId207" xr:uid="{FF4C2C1F-B9EC-4278-9294-4DDB8B03D860}"/>
    <hyperlink ref="R93" r:id="rId208" xr:uid="{543C15E0-DFA1-40D7-8674-557354610697}"/>
    <hyperlink ref="R94" r:id="rId209" xr:uid="{FA82D432-5098-4A51-B443-054475504F95}"/>
    <hyperlink ref="R95" r:id="rId210" xr:uid="{BDCFFC84-9BD8-4D83-9049-20337BE8B4C7}"/>
    <hyperlink ref="R96" r:id="rId211" xr:uid="{56CEFBFE-9F39-4E8D-A369-1A5B6ED80B7C}"/>
    <hyperlink ref="R97" r:id="rId212" xr:uid="{E4334162-0B67-41F2-8A1B-550ECB861785}"/>
    <hyperlink ref="R98" r:id="rId213" xr:uid="{8BCFDDDC-6B1C-4391-900B-73D9F9CC1432}"/>
    <hyperlink ref="R99" r:id="rId214" xr:uid="{D6FEA038-68F5-411D-936C-7EA6260C8D50}"/>
    <hyperlink ref="R100" r:id="rId215" xr:uid="{C38EA299-A1D7-4FFB-BC3B-03E22E70D37D}"/>
    <hyperlink ref="R101" r:id="rId216" xr:uid="{DBAB8E45-2F2A-4F52-BE4D-F879EF83D3A8}"/>
    <hyperlink ref="R102" r:id="rId217" xr:uid="{DCBBA685-FB8E-4252-A047-89C42B3A0E00}"/>
    <hyperlink ref="R103" r:id="rId218" xr:uid="{4E7E0738-9D33-47F7-90AC-711B1BD171D8}"/>
    <hyperlink ref="R104" r:id="rId219" xr:uid="{E73D034F-C453-4351-9185-DCF12421E8F4}"/>
    <hyperlink ref="R105" r:id="rId220" xr:uid="{D05200BB-626B-477C-9FF7-EDF2F6110C61}"/>
    <hyperlink ref="R106" r:id="rId221" xr:uid="{FC904918-D60B-48BA-8452-96D954304112}"/>
    <hyperlink ref="R107" r:id="rId222" xr:uid="{5C34EB7B-2BE1-4D21-BFB9-82EFA6BC8EB2}"/>
    <hyperlink ref="R108" r:id="rId223" xr:uid="{B18CBA04-1AC7-45F2-9890-5129E05B1F67}"/>
    <hyperlink ref="R109" r:id="rId224" xr:uid="{3B56662B-D48B-4291-B40A-B624B5271D67}"/>
    <hyperlink ref="R110" r:id="rId225" xr:uid="{9BF6FD82-7B86-402A-81A3-60B36CEC06C8}"/>
    <hyperlink ref="R111" r:id="rId226" xr:uid="{0F23B787-3B21-4B78-921C-7AC2B33CD2E8}"/>
    <hyperlink ref="R112" r:id="rId227" xr:uid="{24BA63A4-F2BE-49AC-B0B0-2A22C81AC9A8}"/>
    <hyperlink ref="R113" r:id="rId228" xr:uid="{F60CFA41-A4A7-496E-AD7C-6D0831AE85C7}"/>
    <hyperlink ref="R114" r:id="rId229" xr:uid="{DA66F5A1-2CE6-41D2-AF3B-3A04244322B4}"/>
    <hyperlink ref="R115" r:id="rId230" xr:uid="{9B1B32B1-79F6-4677-BBA2-7FE9B23390D4}"/>
    <hyperlink ref="R116" r:id="rId231" xr:uid="{F329498A-8583-43BB-AE08-18B0FA7B3A2C}"/>
    <hyperlink ref="R117" r:id="rId232" xr:uid="{0B8EEA83-5A9B-49AE-9513-FCEF6CE83828}"/>
    <hyperlink ref="R118" r:id="rId233" xr:uid="{ADDC455D-CF6B-4569-80D5-3000FB96142A}"/>
    <hyperlink ref="R119" r:id="rId234" xr:uid="{9856C956-DDCC-49C8-A968-31A077015CFE}"/>
    <hyperlink ref="R120" r:id="rId235" xr:uid="{21F20912-AE7A-44DA-BF45-8F86E072EAF6}"/>
    <hyperlink ref="R121" r:id="rId236" xr:uid="{3BE1AC17-58BD-4DF8-9B21-9A3B8AAE4751}"/>
    <hyperlink ref="R122" r:id="rId237" xr:uid="{30D71ACB-0B77-4DD7-81DD-25FE2673DC07}"/>
    <hyperlink ref="R123" r:id="rId238" xr:uid="{0B751A81-08C2-4E6F-887C-6C2BFA6E06C0}"/>
    <hyperlink ref="R124" r:id="rId239" xr:uid="{9CF98A18-FAC2-42E9-9A1B-FAD678C37DB0}"/>
    <hyperlink ref="R125" r:id="rId240" xr:uid="{99E42B4B-CF4C-4337-AB2C-0C00502B9A4A}"/>
    <hyperlink ref="R126" r:id="rId241" xr:uid="{D4BD1866-DE68-4506-96A5-8EAC49256C7C}"/>
    <hyperlink ref="R127" r:id="rId242" xr:uid="{DFD61F2D-1BAB-4563-8366-222B6E5B987B}"/>
    <hyperlink ref="R128" r:id="rId243" xr:uid="{DBC3467F-A907-4C15-80FB-B91E4044CA4C}"/>
    <hyperlink ref="R129" r:id="rId244" xr:uid="{4A024302-36DA-4C37-AB4A-F7D78C85AF8F}"/>
    <hyperlink ref="R130" r:id="rId245" xr:uid="{40C4EC8A-D6E5-41F1-99B5-EA33DCB02C32}"/>
    <hyperlink ref="R131" r:id="rId246" xr:uid="{3F40020A-833C-4A59-84E7-4E4474D3A88B}"/>
    <hyperlink ref="R132" r:id="rId247" xr:uid="{EB17FE79-C12A-46C7-82CD-CBEF0753FAE8}"/>
    <hyperlink ref="R133" r:id="rId248" xr:uid="{D3F56FBD-3AD2-4D06-9503-45CB0C46066F}"/>
    <hyperlink ref="R134" r:id="rId249" xr:uid="{9560FF6D-0185-4DB6-9CCF-30A20ECF400C}"/>
    <hyperlink ref="R135" r:id="rId250" xr:uid="{22920728-A4BF-4511-B5F1-84623D49EEC1}"/>
    <hyperlink ref="R136" r:id="rId251" xr:uid="{912B23E4-2226-40A1-A30F-59EEEB063869}"/>
    <hyperlink ref="R137" r:id="rId252" xr:uid="{71063FE9-8A08-46AD-A5C4-E9011003A904}"/>
    <hyperlink ref="R88" r:id="rId253" xr:uid="{0219DC0A-D3E8-44D8-81E3-13AED02325E7}"/>
    <hyperlink ref="R72" r:id="rId254" xr:uid="{B69F7106-73AA-4362-8EF9-433A2E94AC4C}"/>
  </hyperlinks>
  <pageMargins left="0.7" right="0.7" top="0.75" bottom="0.75" header="0.3" footer="0.3"/>
  <pageSetup orientation="portrait" r:id="rId25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74</v>
      </c>
    </row>
    <row r="2" spans="1:1" x14ac:dyDescent="0.25">
      <c r="A2" t="s">
        <v>75</v>
      </c>
    </row>
    <row r="3" spans="1:1" x14ac:dyDescent="0.25">
      <c r="A3" t="s">
        <v>76</v>
      </c>
    </row>
    <row r="4" spans="1:1" x14ac:dyDescent="0.25">
      <c r="A4" t="s">
        <v>77</v>
      </c>
    </row>
    <row r="5" spans="1:1" x14ac:dyDescent="0.25">
      <c r="A5" t="s">
        <v>78</v>
      </c>
    </row>
    <row r="6" spans="1:1" x14ac:dyDescent="0.25">
      <c r="A6" t="s">
        <v>79</v>
      </c>
    </row>
    <row r="7" spans="1:1" x14ac:dyDescent="0.25">
      <c r="A7" t="s">
        <v>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81</v>
      </c>
    </row>
    <row r="2" spans="1:1" x14ac:dyDescent="0.25">
      <c r="A2" t="s">
        <v>82</v>
      </c>
    </row>
    <row r="3" spans="1:1" x14ac:dyDescent="0.25">
      <c r="A3" t="s">
        <v>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84</v>
      </c>
    </row>
    <row r="2" spans="1:1" x14ac:dyDescent="0.25">
      <c r="A2" t="s">
        <v>85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Hidden_28</vt:lpstr>
      <vt:lpstr>Hidden_313</vt:lpstr>
      <vt:lpstr>Hidden_423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2023-05-18T18:43:32Z</dcterms:created>
  <dcterms:modified xsi:type="dcterms:W3CDTF">2024-01-23T20:52:55Z</dcterms:modified>
</cp:coreProperties>
</file>