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3\Pendientes de actualizar\SIPOT 27\Actualizado 2022\"/>
    </mc:Choice>
  </mc:AlternateContent>
  <xr:revisionPtr revIDLastSave="0" documentId="13_ncr:1_{288E1E65-42A9-4BC0-9FA3-27B7C8D071D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162913"/>
</workbook>
</file>

<file path=xl/sharedStrings.xml><?xml version="1.0" encoding="utf-8"?>
<sst xmlns="http://schemas.openxmlformats.org/spreadsheetml/2006/main" count="464" uniqueCount="206">
  <si>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</si>
  <si>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</si>
  <si>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</si>
  <si>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</si>
  <si>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</si>
  <si>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</si>
  <si>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</si>
  <si>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</si>
  <si>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</si>
  <si>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</si>
  <si>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</si>
  <si>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</si>
  <si>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</si>
  <si>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</si>
  <si>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</si>
  <si>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</si>
  <si>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</si>
  <si>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</si>
  <si>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</si>
  <si>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</si>
  <si>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</si>
  <si>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</si>
  <si>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</si>
  <si>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</si>
  <si>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</si>
  <si>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</si>
  <si>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</si>
  <si>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</si>
  <si>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</si>
  <si>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</si>
  <si>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</si>
  <si>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</si>
  <si>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</si>
  <si>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</si>
  <si>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</si>
  <si>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</si>
  <si>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</si>
  <si>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</si>
  <si>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</si>
  <si>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</si>
  <si>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</si>
  <si>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</si>
  <si>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</si>
  <si>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</si>
  <si>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</si>
  <si>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</si>
  <si>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</si>
  <si>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</si>
  <si>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</si>
  <si>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</si>
  <si>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</si>
  <si>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</si>
  <si>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</si>
  <si>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</si>
  <si>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</si>
  <si>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</si>
  <si>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</si>
  <si>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</si>
  <si>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</si>
  <si>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</si>
  <si>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</si>
  <si>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</si>
  <si>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</si>
  <si>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</si>
  <si>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</si>
  <si>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</si>
  <si>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</si>
  <si>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</si>
  <si>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</si>
  <si>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</si>
  <si>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</si>
  <si>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</si>
  <si>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</si>
  <si>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</si>
  <si>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</si>
  <si>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</si>
  <si>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</si>
  <si>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</si>
  <si>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</si>
  <si>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</si>
  <si>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</si>
  <si>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</si>
  <si>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</si>
  <si>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</si>
  <si>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Trejo</t>
  </si>
  <si>
    <t>Art. 40 fraccion XXI de la Ley de Educación para el Estado de Hidalgo, Art 115 fracciones XV y XVI de la Ley General de Educación, y Lineamientos Generales para el Expendio de Alimentos y Bebidas Preparadas y Procesados en las Escuelas del Sistema Educativo Nacional.</t>
  </si>
  <si>
    <t>Durango</t>
  </si>
  <si>
    <t>Hilda</t>
  </si>
  <si>
    <t>Corona</t>
  </si>
  <si>
    <t>Vizueth</t>
  </si>
  <si>
    <t>Huasca</t>
  </si>
  <si>
    <t>Florentina</t>
  </si>
  <si>
    <t>Vargas</t>
  </si>
  <si>
    <t>Pineda</t>
  </si>
  <si>
    <t>Los Otates</t>
  </si>
  <si>
    <t>Isaías</t>
  </si>
  <si>
    <t>Espinoza</t>
  </si>
  <si>
    <t>Olvares</t>
  </si>
  <si>
    <t>Santa Cruz</t>
  </si>
  <si>
    <t>Rosa</t>
  </si>
  <si>
    <t>Julian</t>
  </si>
  <si>
    <t>Hernández</t>
  </si>
  <si>
    <t>Santa María Amajac</t>
  </si>
  <si>
    <t>Omar</t>
  </si>
  <si>
    <t>Gómez</t>
  </si>
  <si>
    <t>Lugo</t>
  </si>
  <si>
    <t>Santiago de Anaya</t>
  </si>
  <si>
    <t>María Isabel</t>
  </si>
  <si>
    <t>Bautista</t>
  </si>
  <si>
    <t>Santiago Tlautla</t>
  </si>
  <si>
    <t>Blanca Isela</t>
  </si>
  <si>
    <t>Granados</t>
  </si>
  <si>
    <t>Salgado</t>
  </si>
  <si>
    <t>Salazar</t>
  </si>
  <si>
    <t>Tellez</t>
  </si>
  <si>
    <t>Nancy</t>
  </si>
  <si>
    <t>Valencia</t>
  </si>
  <si>
    <t>Xochiatipan</t>
  </si>
  <si>
    <t>Karla Ivonne</t>
  </si>
  <si>
    <t>Ortega</t>
  </si>
  <si>
    <t>Alexia</t>
  </si>
  <si>
    <t>Gutiérrez</t>
  </si>
  <si>
    <t>Pérez</t>
  </si>
  <si>
    <t>Apan</t>
  </si>
  <si>
    <t>Blanca Iris</t>
  </si>
  <si>
    <t>Monroy</t>
  </si>
  <si>
    <t>Huejutla</t>
  </si>
  <si>
    <t>Clara Virginia</t>
  </si>
  <si>
    <t>Guijarro</t>
  </si>
  <si>
    <t>Orizabita</t>
  </si>
  <si>
    <t>Esperanza</t>
  </si>
  <si>
    <t>Ibarra</t>
  </si>
  <si>
    <t>Santiago Tezontlale</t>
  </si>
  <si>
    <t>Alicia</t>
  </si>
  <si>
    <t>Angeles</t>
  </si>
  <si>
    <t>Altamirano</t>
  </si>
  <si>
    <t>Tasquillo</t>
  </si>
  <si>
    <t>Gloria</t>
  </si>
  <si>
    <t>Santamaria</t>
  </si>
  <si>
    <t>Arteaga</t>
  </si>
  <si>
    <t>Tepojaco</t>
  </si>
  <si>
    <t>Isvest</t>
  </si>
  <si>
    <t>Quesada</t>
  </si>
  <si>
    <t>Jiménez</t>
  </si>
  <si>
    <t>Tula</t>
  </si>
  <si>
    <t>Sebastían</t>
  </si>
  <si>
    <t>Aragón</t>
  </si>
  <si>
    <t>Martínez</t>
  </si>
  <si>
    <t>Tlahuelilpan</t>
  </si>
  <si>
    <t>Miguel Ángel</t>
  </si>
  <si>
    <t>López</t>
  </si>
  <si>
    <t>Vera</t>
  </si>
  <si>
    <t>Tianguistengo</t>
  </si>
  <si>
    <t>Irma</t>
  </si>
  <si>
    <t>Ruano</t>
  </si>
  <si>
    <t>Acatlán</t>
  </si>
  <si>
    <t>Antonio</t>
  </si>
  <si>
    <t>Aldana</t>
  </si>
  <si>
    <t>Herrero</t>
  </si>
  <si>
    <t>San Agustín Mezquititlan</t>
  </si>
  <si>
    <t>J. Refugio</t>
  </si>
  <si>
    <t>Casañas</t>
  </si>
  <si>
    <t>Chaveso</t>
  </si>
  <si>
    <t>Dirección General</t>
  </si>
  <si>
    <t>Erika</t>
  </si>
  <si>
    <t>Ramírez</t>
  </si>
  <si>
    <t>Badillo</t>
  </si>
  <si>
    <t>Mineral del Chico</t>
  </si>
  <si>
    <t>Francisca</t>
  </si>
  <si>
    <t>Aguilar</t>
  </si>
  <si>
    <t>Tlanalapa</t>
  </si>
  <si>
    <t xml:space="preserve">Jorge Armando </t>
  </si>
  <si>
    <t>Olivares</t>
  </si>
  <si>
    <t>Reyna</t>
  </si>
  <si>
    <t>Zapotlán de Juárez</t>
  </si>
  <si>
    <t>https://www.cobaeh.edu.mx/Transparencia/consulta/27tercero2022/Acatlan_Contrato.pdf</t>
  </si>
  <si>
    <t>https://www.cobaeh.edu.mx/Transparencia/consulta/27tercero2022/Apan_Contrato.pdf</t>
  </si>
  <si>
    <t>https://www.cobaeh.edu.mx/Transparencia/consulta/27tercero2022/Durango_Contrato.pdf</t>
  </si>
  <si>
    <t>https://www.cobaeh.edu.mx/Transparencia/consulta/27tercero2022/Huasca_Contrato.pdf</t>
  </si>
  <si>
    <t>https://www.cobaeh.edu.mx/Transparencia/consulta/27tercero2022/Los_Otates_Contrato.pdf</t>
  </si>
  <si>
    <t>https://www.cobaeh.edu.mx/Transparencia/consulta/27tercero2022/Santa_Cruz_Contrato.pdf</t>
  </si>
  <si>
    <t>https://www.cobaeh.edu.mx/Transparencia/consulta/27tercero2022/Santa_Maria_Amajac_Contrato.pdf</t>
  </si>
  <si>
    <t>https://www.cobaeh.edu.mx/Transparencia/consulta/27tercero2022/Santiago_de_Anaya_Contrato.pdf</t>
  </si>
  <si>
    <t>https://www.cobaeh.edu.mx/Transparencia/consulta/27tercero2022/Santiago_Tlautla_Contrato.pdf</t>
  </si>
  <si>
    <t>https://www.cobaeh.edu.mx/Transparencia/consulta/27tercero2022/Tellez_Contrato.pdf</t>
  </si>
  <si>
    <t>https://www.cobaeh.edu.mx/Transparencia/consulta/27tercero2022/Xochiatipan_Contrato.pdf</t>
  </si>
  <si>
    <t>https://www.cobaeh.edu.mx/Transparencia/consulta/27tercero2022/Zapotlan_de_Juarez_Contrato.pdf</t>
  </si>
  <si>
    <t>https://www.cobaeh.edu.mx/Transparencia/consulta/27tercero2022/Huejutla_Contrato.pdf</t>
  </si>
  <si>
    <t>https://www.cobaeh.edu.mx/Transparencia/consulta/27tercero2022/Orizabita_Contrato.pdf</t>
  </si>
  <si>
    <t>https://www.cobaeh.edu.mx/Transparencia/consulta/27tercero2022/Santiago_Tezontlale_Contrato.pdf</t>
  </si>
  <si>
    <t>https://www.cobaeh.edu.mx/Transparencia/consulta/27tercero2022/Tasquillo_Contrato.pdf</t>
  </si>
  <si>
    <t>https://www.cobaeh.edu.mx/Transparencia/consulta/27tercero2022/Tepojaco_Contrato.pdf</t>
  </si>
  <si>
    <t>https://www.cobaeh.edu.mx/Transparencia/consulta/27tercero2022/Tula_Contrato.pdf</t>
  </si>
  <si>
    <t>https://www.cobaeh.edu.mx/Transparencia/consulta/27tercero2022/Tlahuelilpan_Contrato.pdf</t>
  </si>
  <si>
    <t>https://www.cobaeh.edu.mx/Transparencia/consulta/27tercero2022/Tianguistengo_Contrato.pdf</t>
  </si>
  <si>
    <t>https://www.cobaeh.edu.mx/Transparencia/consulta/27tercero2022/San_Agustin_Mezquititlan_Contrato.pdf</t>
  </si>
  <si>
    <t>https://www.cobaeh.edu.mx/Transparencia/consulta/27tercero2022/Direccion_General_Contrato.pdf</t>
  </si>
  <si>
    <t>https://www.cobaeh.edu.mx/Transparencia/consulta/27tercero2022/Mineral_del_Chico_Contrato.pdf</t>
  </si>
  <si>
    <t>https://www.cobaeh.edu.mx/Transparencia/consulta/27tercero2022/Tlanalapa_Contrato.pdf</t>
  </si>
  <si>
    <t>Otorgar la concesión de tienda escolar, para dar servicio de alimentos y bebidas a los alumnos del Centro Educativo.</t>
  </si>
  <si>
    <t>Dirección de Administración y Finanzas</t>
  </si>
  <si>
    <t>https://periodico.hidalgo.gob.mx/?tribe_events=periodico-oficial-alcance-10-del-31-de-diciembre-de-2021</t>
  </si>
  <si>
    <t>Convocatoria pública para el otorgamiento de concesiónes para operar establecimientos de consumo escolar del Colegio de Bachilleres del Estado de Hidalgo.</t>
  </si>
  <si>
    <t>En el periodo que se informa el Colegio de Bachilleres del Estado de Hidalgo, otorgó el acto jurídico a persona física. Los criterios e hipervínculos que se encuentran vacíos es porque no se requieren para esta concesión. Vigencia del contrato 09/05/2022 al 31/12/2022.</t>
  </si>
  <si>
    <t>En el periodo que se informa el Colegio de Bachilleres del Estado de Hidalgo, otorgó el acto jurídico a persona física. Los criterios e hipervínculos que se encuentran vacíos es porque no se requieren para esta concesión. Vigencia del contrato 16/05/2022 al 31/12/2022.</t>
  </si>
  <si>
    <t>Departamento de Adquisiciones (COBAEH)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</si>
</sst>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5" fillId="3" borderId="0"/>
    <xf numFmtId="0" fontId="4" fillId="3" borderId="0" applyNumberFormat="0" applyFill="0" applyBorder="0" applyAlignment="0" applyProtection="0"/>
    <xf numFmtId="0" fontId="5" fillId="3" borderId="0"/>
  </cellStyleXfs>
  <cellXfs count="18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left" vertical="top"/>
    </xf>
    <xf numFmtId="14" fontId="0" fillId="5" borderId="1" xfId="0" applyNumberForma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 wrapText="1"/>
    </xf>
    <xf numFmtId="0" fontId="0" fillId="6" borderId="1" xfId="2" applyFont="1" applyFill="1" applyBorder="1" applyAlignment="1">
      <alignment horizontal="left" vertical="top" wrapText="1"/>
    </xf>
    <xf numFmtId="0" fontId="4" fillId="6" borderId="1" xfId="1" applyFill="1" applyBorder="1" applyAlignment="1">
      <alignment horizontal="left" vertical="top"/>
    </xf>
    <xf numFmtId="0" fontId="4" fillId="5" borderId="1" xfId="1" applyFill="1" applyBorder="1" applyAlignment="1">
      <alignment horizontal="left" vertical="top"/>
    </xf>
    <xf numFmtId="0" fontId="0" fillId="6" borderId="1" xfId="0" applyFill="1" applyBorder="1" applyAlignment="1">
      <alignment horizontal="left" vertical="top"/>
    </xf>
    <xf numFmtId="0" fontId="3" fillId="5" borderId="1" xfId="0" applyFont="1" applyFill="1" applyBorder="1" applyAlignment="1">
      <alignment horizontal="left" vertical="top" wrapText="1"/>
    </xf>
    <xf numFmtId="14" fontId="0" fillId="5" borderId="2" xfId="0" applyNumberFormat="1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5">
    <cellStyle name="Hipervínculo" xfId="1" builtinId="8"/>
    <cellStyle name="Hipervínculo 2" xfId="3" xr:uid="{00000000-0005-0000-0000-000001000000}"/>
    <cellStyle name="Normal" xfId="0" builtinId="0"/>
    <cellStyle name="Normal 2" xfId="4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cobaeh.edu.mx/Transparencia/consulta/27tercero2022/Huejutla_Contrato.pdf" TargetMode="External"/><Relationship Id="rId18" Type="http://schemas.openxmlformats.org/officeDocument/2006/relationships/hyperlink" Target="https://www.cobaeh.edu.mx/Transparencia/consulta/27tercero2022/Tula_Contrato.pdf" TargetMode="External"/><Relationship Id="rId26" Type="http://schemas.openxmlformats.org/officeDocument/2006/relationships/hyperlink" Target="https://periodico.hidalgo.gob.mx/?tribe_events=periodico-oficial-alcance-10-del-31-de-diciembre-de-2021" TargetMode="External"/><Relationship Id="rId39" Type="http://schemas.openxmlformats.org/officeDocument/2006/relationships/hyperlink" Target="https://periodico.hidalgo.gob.mx/?tribe_events=periodico-oficial-alcance-10-del-31-de-diciembre-de-2021" TargetMode="External"/><Relationship Id="rId21" Type="http://schemas.openxmlformats.org/officeDocument/2006/relationships/hyperlink" Target="https://www.cobaeh.edu.mx/Transparencia/consulta/27tercero2022/Acatlan_Contrato.pdf" TargetMode="External"/><Relationship Id="rId34" Type="http://schemas.openxmlformats.org/officeDocument/2006/relationships/hyperlink" Target="https://periodico.hidalgo.gob.mx/?tribe_events=periodico-oficial-alcance-10-del-31-de-diciembre-de-2021" TargetMode="External"/><Relationship Id="rId42" Type="http://schemas.openxmlformats.org/officeDocument/2006/relationships/hyperlink" Target="https://periodico.hidalgo.gob.mx/?tribe_events=periodico-oficial-alcance-10-del-31-de-diciembre-de-2021" TargetMode="External"/><Relationship Id="rId47" Type="http://schemas.openxmlformats.org/officeDocument/2006/relationships/hyperlink" Target="https://periodico.hidalgo.gob.mx/?tribe_events=periodico-oficial-alcance-10-del-31-de-diciembre-de-2021" TargetMode="External"/><Relationship Id="rId50" Type="http://schemas.openxmlformats.org/officeDocument/2006/relationships/printerSettings" Target="../printerSettings/printerSettings1.bin"/><Relationship Id="rId7" Type="http://schemas.openxmlformats.org/officeDocument/2006/relationships/hyperlink" Target="https://www.cobaeh.edu.mx/Transparencia/consulta/27tercero2022/" TargetMode="External"/><Relationship Id="rId2" Type="http://schemas.openxmlformats.org/officeDocument/2006/relationships/hyperlink" Target="https://www.cobaeh.edu.mx/Transparencia/consulta/27tercero2022/Huasca_Contrato.pdf" TargetMode="External"/><Relationship Id="rId16" Type="http://schemas.openxmlformats.org/officeDocument/2006/relationships/hyperlink" Target="https://www.cobaeh.edu.mx/Transparencia/consulta/27tercero2022/Tasquillo_Contrato.pdf" TargetMode="External"/><Relationship Id="rId29" Type="http://schemas.openxmlformats.org/officeDocument/2006/relationships/hyperlink" Target="https://periodico.hidalgo.gob.mx/?tribe_events=periodico-oficial-alcance-10-del-31-de-diciembre-de-2021" TargetMode="External"/><Relationship Id="rId11" Type="http://schemas.openxmlformats.org/officeDocument/2006/relationships/hyperlink" Target="https://www.cobaeh.edu.mx/Transparencia/consulta/27tercero2022/Zapotlan_de_Juarez_Contrato.pdf" TargetMode="External"/><Relationship Id="rId24" Type="http://schemas.openxmlformats.org/officeDocument/2006/relationships/hyperlink" Target="https://www.cobaeh.edu.mx/Transparencia/consulta/27tercero2022/Mineral_del_Chico_Contrato.pdf" TargetMode="External"/><Relationship Id="rId32" Type="http://schemas.openxmlformats.org/officeDocument/2006/relationships/hyperlink" Target="https://periodico.hidalgo.gob.mx/?tribe_events=periodico-oficial-alcance-10-del-31-de-diciembre-de-2021" TargetMode="External"/><Relationship Id="rId37" Type="http://schemas.openxmlformats.org/officeDocument/2006/relationships/hyperlink" Target="https://periodico.hidalgo.gob.mx/?tribe_events=periodico-oficial-alcance-10-del-31-de-diciembre-de-2021" TargetMode="External"/><Relationship Id="rId40" Type="http://schemas.openxmlformats.org/officeDocument/2006/relationships/hyperlink" Target="https://periodico.hidalgo.gob.mx/?tribe_events=periodico-oficial-alcance-10-del-31-de-diciembre-de-2021" TargetMode="External"/><Relationship Id="rId45" Type="http://schemas.openxmlformats.org/officeDocument/2006/relationships/hyperlink" Target="https://periodico.hidalgo.gob.mx/?tribe_events=periodico-oficial-alcance-10-del-31-de-diciembre-de-2021" TargetMode="External"/><Relationship Id="rId5" Type="http://schemas.openxmlformats.org/officeDocument/2006/relationships/hyperlink" Target="https://www.cobaeh.edu.mx/Transparencia/consulta/27tercero2022/Santa_Maria_Amajac_Contrato.pdf" TargetMode="External"/><Relationship Id="rId15" Type="http://schemas.openxmlformats.org/officeDocument/2006/relationships/hyperlink" Target="https://www.cobaeh.edu.mx/Transparencia/consulta/27tercero2022/Santiago_Tezontlale_Contrato.pdf" TargetMode="External"/><Relationship Id="rId23" Type="http://schemas.openxmlformats.org/officeDocument/2006/relationships/hyperlink" Target="https://www.cobaeh.edu.mx/Transparencia/consulta/27tercero2022/Direccion_General_Contrato.pdf" TargetMode="External"/><Relationship Id="rId28" Type="http://schemas.openxmlformats.org/officeDocument/2006/relationships/hyperlink" Target="https://periodico.hidalgo.gob.mx/?tribe_events=periodico-oficial-alcance-10-del-31-de-diciembre-de-2021" TargetMode="External"/><Relationship Id="rId36" Type="http://schemas.openxmlformats.org/officeDocument/2006/relationships/hyperlink" Target="https://periodico.hidalgo.gob.mx/?tribe_events=periodico-oficial-alcance-10-del-31-de-diciembre-de-2021" TargetMode="External"/><Relationship Id="rId49" Type="http://schemas.openxmlformats.org/officeDocument/2006/relationships/hyperlink" Target="https://periodico.hidalgo.gob.mx/?tribe_events=periodico-oficial-alcance-10-del-31-de-diciembre-de-2021" TargetMode="External"/><Relationship Id="rId10" Type="http://schemas.openxmlformats.org/officeDocument/2006/relationships/hyperlink" Target="https://www.cobaeh.edu.mx/Transparencia/consulta/27tercero2022/Xochiatipan_Contrato.pdf" TargetMode="External"/><Relationship Id="rId19" Type="http://schemas.openxmlformats.org/officeDocument/2006/relationships/hyperlink" Target="https://www.cobaeh.edu.mx/Transparencia/consulta/27tercero2022/Tlahuelilpan_Contrato.pdf" TargetMode="External"/><Relationship Id="rId31" Type="http://schemas.openxmlformats.org/officeDocument/2006/relationships/hyperlink" Target="https://periodico.hidalgo.gob.mx/?tribe_events=periodico-oficial-alcance-10-del-31-de-diciembre-de-2021" TargetMode="External"/><Relationship Id="rId44" Type="http://schemas.openxmlformats.org/officeDocument/2006/relationships/hyperlink" Target="https://periodico.hidalgo.gob.mx/?tribe_events=periodico-oficial-alcance-10-del-31-de-diciembre-de-2021" TargetMode="External"/><Relationship Id="rId4" Type="http://schemas.openxmlformats.org/officeDocument/2006/relationships/hyperlink" Target="https://www.cobaeh.edu.mx/Transparencia/consulta/27tercero2022/Santa_Cruz_Contrato.pdf" TargetMode="External"/><Relationship Id="rId9" Type="http://schemas.openxmlformats.org/officeDocument/2006/relationships/hyperlink" Target="https://www.cobaeh.edu.mx/Transparencia/consulta/27tercero2022/Tellez_Contrato.pdf" TargetMode="External"/><Relationship Id="rId14" Type="http://schemas.openxmlformats.org/officeDocument/2006/relationships/hyperlink" Target="https://www.cobaeh.edu.mx/Transparencia/consulta/27tercero2022/Orizabita_Contrato.pdf" TargetMode="External"/><Relationship Id="rId22" Type="http://schemas.openxmlformats.org/officeDocument/2006/relationships/hyperlink" Target="https://www.cobaeh.edu.mx/Transparencia/consulta/27tercero2022/San_Agustin_Mezquititlan_Contrato.pdf" TargetMode="External"/><Relationship Id="rId27" Type="http://schemas.openxmlformats.org/officeDocument/2006/relationships/hyperlink" Target="https://periodico.hidalgo.gob.mx/?tribe_events=periodico-oficial-alcance-10-del-31-de-diciembre-de-2021" TargetMode="External"/><Relationship Id="rId30" Type="http://schemas.openxmlformats.org/officeDocument/2006/relationships/hyperlink" Target="https://periodico.hidalgo.gob.mx/?tribe_events=periodico-oficial-alcance-10-del-31-de-diciembre-de-2021" TargetMode="External"/><Relationship Id="rId35" Type="http://schemas.openxmlformats.org/officeDocument/2006/relationships/hyperlink" Target="https://periodico.hidalgo.gob.mx/?tribe_events=periodico-oficial-alcance-10-del-31-de-diciembre-de-2021" TargetMode="External"/><Relationship Id="rId43" Type="http://schemas.openxmlformats.org/officeDocument/2006/relationships/hyperlink" Target="https://periodico.hidalgo.gob.mx/?tribe_events=periodico-oficial-alcance-10-del-31-de-diciembre-de-2021" TargetMode="External"/><Relationship Id="rId48" Type="http://schemas.openxmlformats.org/officeDocument/2006/relationships/hyperlink" Target="https://periodico.hidalgo.gob.mx/?tribe_events=periodico-oficial-alcance-10-del-31-de-diciembre-de-2021" TargetMode="External"/><Relationship Id="rId8" Type="http://schemas.openxmlformats.org/officeDocument/2006/relationships/hyperlink" Target="https://www.cobaeh.edu.mx/Transparencia/consulta/27tercero2022/Santiago_Tlautla_Contrato.pdf" TargetMode="External"/><Relationship Id="rId3" Type="http://schemas.openxmlformats.org/officeDocument/2006/relationships/hyperlink" Target="https://www.cobaeh.edu.mx/Transparencia/consulta/27tercero2022/Los_Otates_Contrato.pdf" TargetMode="External"/><Relationship Id="rId12" Type="http://schemas.openxmlformats.org/officeDocument/2006/relationships/hyperlink" Target="https://www.cobaeh.edu.mx/Transparencia/consulta/27tercero2022/Apan_Contrato.pdf" TargetMode="External"/><Relationship Id="rId17" Type="http://schemas.openxmlformats.org/officeDocument/2006/relationships/hyperlink" Target="https://www.cobaeh.edu.mx/Transparencia/consulta/27tercero2022/Tepojaco_Contrato.pdf" TargetMode="External"/><Relationship Id="rId25" Type="http://schemas.openxmlformats.org/officeDocument/2006/relationships/hyperlink" Target="https://www.cobaeh.edu.mx/Transparencia/consulta/27tercero2022/Tlanalapa_Contrato.pdf" TargetMode="External"/><Relationship Id="rId33" Type="http://schemas.openxmlformats.org/officeDocument/2006/relationships/hyperlink" Target="https://periodico.hidalgo.gob.mx/?tribe_events=periodico-oficial-alcance-10-del-31-de-diciembre-de-2021" TargetMode="External"/><Relationship Id="rId38" Type="http://schemas.openxmlformats.org/officeDocument/2006/relationships/hyperlink" Target="https://periodico.hidalgo.gob.mx/?tribe_events=periodico-oficial-alcance-10-del-31-de-diciembre-de-2021" TargetMode="External"/><Relationship Id="rId46" Type="http://schemas.openxmlformats.org/officeDocument/2006/relationships/hyperlink" Target="https://periodico.hidalgo.gob.mx/?tribe_events=periodico-oficial-alcance-10-del-31-de-diciembre-de-2021" TargetMode="External"/><Relationship Id="rId20" Type="http://schemas.openxmlformats.org/officeDocument/2006/relationships/hyperlink" Target="https://www.cobaeh.edu.mx/Transparencia/consulta/27tercero2022/Tianguistengo_Contrato.pdf" TargetMode="External"/><Relationship Id="rId41" Type="http://schemas.openxmlformats.org/officeDocument/2006/relationships/hyperlink" Target="https://periodico.hidalgo.gob.mx/?tribe_events=periodico-oficial-alcance-10-del-31-de-diciembre-de-2021" TargetMode="External"/><Relationship Id="rId1" Type="http://schemas.openxmlformats.org/officeDocument/2006/relationships/hyperlink" Target="https://www.cobaeh.edu.mx/Transparencia/consulta/27tercero2022/Durango_Contrato.pdf" TargetMode="External"/><Relationship Id="rId6" Type="http://schemas.openxmlformats.org/officeDocument/2006/relationships/hyperlink" Target="https://www.cobaeh.edu.mx/Transparencia/consulta/27tercero2022/Santiago_de_Anaya_Contrat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1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105.140625" bestFit="1" customWidth="1"/>
    <col min="7" max="7" width="90.28515625" customWidth="1"/>
    <col min="8" max="8" width="47.5703125" customWidth="1"/>
    <col min="9" max="9" width="42.5703125" customWidth="1"/>
    <col min="10" max="10" width="45.5703125" customWidth="1"/>
    <col min="11" max="11" width="49.42578125" customWidth="1"/>
    <col min="12" max="12" width="51.140625" customWidth="1"/>
    <col min="13" max="13" width="47.140625" customWidth="1"/>
    <col min="14" max="14" width="38" customWidth="1"/>
    <col min="15" max="15" width="39.5703125" customWidth="1"/>
    <col min="16" max="16" width="63.28515625" customWidth="1"/>
    <col min="17" max="17" width="106.7109375" bestFit="1" customWidth="1"/>
    <col min="18" max="18" width="55.42578125" bestFit="1" customWidth="1"/>
    <col min="19" max="19" width="77.140625" bestFit="1" customWidth="1"/>
    <col min="20" max="20" width="98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87.42578125" customWidth="1"/>
  </cols>
  <sheetData>
    <row r="1" spans="1:28" s="2" customFormat="1" hidden="1" x14ac:dyDescent="0.25">
      <c r="A1" s="2" t="s">
        <v>0</v>
      </c>
    </row>
    <row r="2" spans="1:28" s="2" customFormat="1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28" s="2" customFormat="1" ht="31.5" customHeight="1" x14ac:dyDescent="0.25">
      <c r="A3" s="15" t="s">
        <v>4</v>
      </c>
      <c r="B3" s="14"/>
      <c r="C3" s="14"/>
      <c r="D3" s="15" t="s">
        <v>5</v>
      </c>
      <c r="E3" s="14"/>
      <c r="F3" s="14"/>
      <c r="G3" s="16" t="s">
        <v>6</v>
      </c>
      <c r="H3" s="17"/>
      <c r="I3" s="17"/>
    </row>
    <row r="4" spans="1:28" s="2" customFormat="1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10</v>
      </c>
      <c r="G4" s="2" t="s">
        <v>10</v>
      </c>
      <c r="H4" s="2" t="s">
        <v>7</v>
      </c>
      <c r="I4" s="2" t="s">
        <v>9</v>
      </c>
      <c r="J4" s="2" t="s">
        <v>7</v>
      </c>
      <c r="K4" s="2" t="s">
        <v>7</v>
      </c>
      <c r="L4" s="2" t="s">
        <v>7</v>
      </c>
      <c r="M4" s="2" t="s">
        <v>7</v>
      </c>
      <c r="N4" s="2" t="s">
        <v>8</v>
      </c>
      <c r="O4" s="2" t="s">
        <v>8</v>
      </c>
      <c r="P4" s="2" t="s">
        <v>7</v>
      </c>
      <c r="Q4" s="2" t="s">
        <v>11</v>
      </c>
      <c r="R4" s="2" t="s">
        <v>10</v>
      </c>
      <c r="S4" s="2" t="s">
        <v>12</v>
      </c>
      <c r="T4" s="2" t="s">
        <v>11</v>
      </c>
      <c r="U4" s="2" t="s">
        <v>11</v>
      </c>
      <c r="V4" s="2" t="s">
        <v>11</v>
      </c>
      <c r="W4" s="2" t="s">
        <v>9</v>
      </c>
      <c r="X4" s="2" t="s">
        <v>11</v>
      </c>
      <c r="Y4" s="2" t="s">
        <v>10</v>
      </c>
      <c r="Z4" s="2" t="s">
        <v>8</v>
      </c>
      <c r="AA4" s="2" t="s">
        <v>13</v>
      </c>
      <c r="AB4" s="2" t="s">
        <v>14</v>
      </c>
    </row>
    <row r="5" spans="1:28" s="2" customFormat="1" hidden="1" x14ac:dyDescent="0.2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  <c r="U5" s="2" t="s">
        <v>35</v>
      </c>
      <c r="V5" s="2" t="s">
        <v>36</v>
      </c>
      <c r="W5" s="2" t="s">
        <v>37</v>
      </c>
      <c r="X5" s="2" t="s">
        <v>38</v>
      </c>
      <c r="Y5" s="2" t="s">
        <v>39</v>
      </c>
      <c r="Z5" s="2" t="s">
        <v>40</v>
      </c>
      <c r="AA5" s="2" t="s">
        <v>41</v>
      </c>
      <c r="AB5" s="2" t="s">
        <v>42</v>
      </c>
    </row>
    <row r="6" spans="1:28" s="2" customFormat="1" x14ac:dyDescent="0.25">
      <c r="A6" s="13" t="s">
        <v>43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</row>
    <row r="7" spans="1:28" s="2" customFormat="1" ht="25.5" x14ac:dyDescent="0.25">
      <c r="A7" s="3" t="s">
        <v>44</v>
      </c>
      <c r="B7" s="3" t="s">
        <v>45</v>
      </c>
      <c r="C7" s="3" t="s">
        <v>46</v>
      </c>
      <c r="D7" s="3" t="s">
        <v>47</v>
      </c>
      <c r="E7" s="3" t="s">
        <v>48</v>
      </c>
      <c r="F7" s="3" t="s">
        <v>49</v>
      </c>
      <c r="G7" s="3" t="s">
        <v>50</v>
      </c>
      <c r="H7" s="3" t="s">
        <v>51</v>
      </c>
      <c r="I7" s="3" t="s">
        <v>52</v>
      </c>
      <c r="J7" s="3" t="s">
        <v>53</v>
      </c>
      <c r="K7" s="3" t="s">
        <v>54</v>
      </c>
      <c r="L7" s="3" t="s">
        <v>55</v>
      </c>
      <c r="M7" s="3" t="s">
        <v>56</v>
      </c>
      <c r="N7" s="3" t="s">
        <v>57</v>
      </c>
      <c r="O7" s="3" t="s">
        <v>58</v>
      </c>
      <c r="P7" s="3" t="s">
        <v>59</v>
      </c>
      <c r="Q7" s="3" t="s">
        <v>60</v>
      </c>
      <c r="R7" s="3" t="s">
        <v>61</v>
      </c>
      <c r="S7" s="3" t="s">
        <v>62</v>
      </c>
      <c r="T7" s="3" t="s">
        <v>63</v>
      </c>
      <c r="U7" s="3" t="s">
        <v>64</v>
      </c>
      <c r="V7" s="3" t="s">
        <v>65</v>
      </c>
      <c r="W7" s="3" t="s">
        <v>66</v>
      </c>
      <c r="X7" s="3" t="s">
        <v>67</v>
      </c>
      <c r="Y7" s="3" t="s">
        <v>68</v>
      </c>
      <c r="Z7" s="3" t="s">
        <v>69</v>
      </c>
      <c r="AA7" s="3" t="s">
        <v>70</v>
      </c>
      <c r="AB7" s="3" t="s">
        <v>71</v>
      </c>
    </row>
    <row r="8" spans="1:28" s="1" customFormat="1" ht="45" x14ac:dyDescent="0.25">
      <c r="A8" s="4">
        <v>2022</v>
      </c>
      <c r="B8" s="5">
        <v>44652</v>
      </c>
      <c r="C8" s="5">
        <v>44742</v>
      </c>
      <c r="D8" s="4" t="s">
        <v>76</v>
      </c>
      <c r="E8" s="4" t="s">
        <v>86</v>
      </c>
      <c r="F8" s="4" t="s">
        <v>199</v>
      </c>
      <c r="G8" s="6" t="s">
        <v>85</v>
      </c>
      <c r="H8" s="4" t="s">
        <v>200</v>
      </c>
      <c r="I8" s="4" t="s">
        <v>79</v>
      </c>
      <c r="J8" s="4" t="s">
        <v>87</v>
      </c>
      <c r="K8" s="4" t="s">
        <v>89</v>
      </c>
      <c r="L8" s="4" t="s">
        <v>88</v>
      </c>
      <c r="M8" s="4"/>
      <c r="N8" s="5">
        <v>44690</v>
      </c>
      <c r="O8" s="5">
        <v>44926</v>
      </c>
      <c r="P8" s="7" t="s">
        <v>202</v>
      </c>
      <c r="Q8" s="8" t="s">
        <v>177</v>
      </c>
      <c r="R8" s="4">
        <v>306</v>
      </c>
      <c r="S8" s="4"/>
      <c r="T8" s="9" t="s">
        <v>201</v>
      </c>
      <c r="U8" s="4"/>
      <c r="V8" s="4"/>
      <c r="W8" s="4" t="s">
        <v>83</v>
      </c>
      <c r="X8" s="4"/>
      <c r="Y8" s="10" t="s">
        <v>205</v>
      </c>
      <c r="Z8" s="5">
        <v>45154</v>
      </c>
      <c r="AA8" s="5">
        <v>44753</v>
      </c>
      <c r="AB8" s="11" t="s">
        <v>203</v>
      </c>
    </row>
    <row r="9" spans="1:28" s="1" customFormat="1" ht="45" x14ac:dyDescent="0.25">
      <c r="A9" s="4">
        <v>2022</v>
      </c>
      <c r="B9" s="5">
        <v>44652</v>
      </c>
      <c r="C9" s="5">
        <v>44742</v>
      </c>
      <c r="D9" s="4" t="s">
        <v>76</v>
      </c>
      <c r="E9" s="4" t="s">
        <v>90</v>
      </c>
      <c r="F9" s="4" t="s">
        <v>199</v>
      </c>
      <c r="G9" s="6" t="s">
        <v>85</v>
      </c>
      <c r="H9" s="4" t="s">
        <v>200</v>
      </c>
      <c r="I9" s="4" t="s">
        <v>79</v>
      </c>
      <c r="J9" s="4" t="s">
        <v>91</v>
      </c>
      <c r="K9" s="4" t="s">
        <v>92</v>
      </c>
      <c r="L9" s="4" t="s">
        <v>93</v>
      </c>
      <c r="M9" s="4"/>
      <c r="N9" s="5">
        <v>44690</v>
      </c>
      <c r="O9" s="5">
        <v>44926</v>
      </c>
      <c r="P9" s="7" t="s">
        <v>202</v>
      </c>
      <c r="Q9" s="8" t="s">
        <v>178</v>
      </c>
      <c r="R9" s="4">
        <v>928</v>
      </c>
      <c r="S9" s="4"/>
      <c r="T9" s="9" t="s">
        <v>201</v>
      </c>
      <c r="U9" s="4"/>
      <c r="V9" s="4"/>
      <c r="W9" s="4" t="s">
        <v>83</v>
      </c>
      <c r="X9" s="4"/>
      <c r="Y9" s="10" t="s">
        <v>205</v>
      </c>
      <c r="Z9" s="5">
        <v>45154</v>
      </c>
      <c r="AA9" s="5">
        <v>44753</v>
      </c>
      <c r="AB9" s="11" t="s">
        <v>203</v>
      </c>
    </row>
    <row r="10" spans="1:28" s="1" customFormat="1" ht="45" x14ac:dyDescent="0.25">
      <c r="A10" s="4">
        <v>2022</v>
      </c>
      <c r="B10" s="5">
        <v>44652</v>
      </c>
      <c r="C10" s="5">
        <v>44742</v>
      </c>
      <c r="D10" s="4" t="s">
        <v>76</v>
      </c>
      <c r="E10" s="4" t="s">
        <v>94</v>
      </c>
      <c r="F10" s="4" t="s">
        <v>199</v>
      </c>
      <c r="G10" s="6" t="s">
        <v>85</v>
      </c>
      <c r="H10" s="4" t="s">
        <v>200</v>
      </c>
      <c r="I10" s="4" t="s">
        <v>79</v>
      </c>
      <c r="J10" s="4" t="s">
        <v>95</v>
      </c>
      <c r="K10" s="4" t="s">
        <v>96</v>
      </c>
      <c r="L10" s="4" t="s">
        <v>97</v>
      </c>
      <c r="M10" s="4"/>
      <c r="N10" s="5">
        <v>44690</v>
      </c>
      <c r="O10" s="5">
        <v>44926</v>
      </c>
      <c r="P10" s="7" t="s">
        <v>202</v>
      </c>
      <c r="Q10" s="8" t="s">
        <v>179</v>
      </c>
      <c r="R10" s="4">
        <v>800</v>
      </c>
      <c r="S10" s="4"/>
      <c r="T10" s="9" t="s">
        <v>201</v>
      </c>
      <c r="U10" s="4"/>
      <c r="V10" s="4"/>
      <c r="W10" s="4" t="s">
        <v>83</v>
      </c>
      <c r="X10" s="4"/>
      <c r="Y10" s="10" t="s">
        <v>205</v>
      </c>
      <c r="Z10" s="5">
        <v>45154</v>
      </c>
      <c r="AA10" s="5">
        <v>44753</v>
      </c>
      <c r="AB10" s="11" t="s">
        <v>203</v>
      </c>
    </row>
    <row r="11" spans="1:28" s="1" customFormat="1" ht="45" x14ac:dyDescent="0.25">
      <c r="A11" s="4">
        <v>2022</v>
      </c>
      <c r="B11" s="5">
        <v>44652</v>
      </c>
      <c r="C11" s="5">
        <v>44742</v>
      </c>
      <c r="D11" s="4" t="s">
        <v>76</v>
      </c>
      <c r="E11" s="4" t="s">
        <v>98</v>
      </c>
      <c r="F11" s="4" t="s">
        <v>199</v>
      </c>
      <c r="G11" s="6" t="s">
        <v>85</v>
      </c>
      <c r="H11" s="4" t="s">
        <v>200</v>
      </c>
      <c r="I11" s="4" t="s">
        <v>79</v>
      </c>
      <c r="J11" s="4" t="s">
        <v>99</v>
      </c>
      <c r="K11" s="4" t="s">
        <v>100</v>
      </c>
      <c r="L11" s="4" t="s">
        <v>101</v>
      </c>
      <c r="M11" s="4"/>
      <c r="N11" s="5">
        <v>44690</v>
      </c>
      <c r="O11" s="5">
        <v>44926</v>
      </c>
      <c r="P11" s="7" t="s">
        <v>202</v>
      </c>
      <c r="Q11" s="8" t="s">
        <v>180</v>
      </c>
      <c r="R11" s="4">
        <v>1240</v>
      </c>
      <c r="S11" s="4"/>
      <c r="T11" s="9" t="s">
        <v>201</v>
      </c>
      <c r="U11" s="4"/>
      <c r="V11" s="4"/>
      <c r="W11" s="4" t="s">
        <v>83</v>
      </c>
      <c r="X11" s="4"/>
      <c r="Y11" s="10" t="s">
        <v>205</v>
      </c>
      <c r="Z11" s="5">
        <v>45154</v>
      </c>
      <c r="AA11" s="5">
        <v>44753</v>
      </c>
      <c r="AB11" s="11" t="s">
        <v>203</v>
      </c>
    </row>
    <row r="12" spans="1:28" s="1" customFormat="1" ht="45" x14ac:dyDescent="0.25">
      <c r="A12" s="4">
        <v>2022</v>
      </c>
      <c r="B12" s="5">
        <v>44652</v>
      </c>
      <c r="C12" s="5">
        <v>44742</v>
      </c>
      <c r="D12" s="4" t="s">
        <v>76</v>
      </c>
      <c r="E12" s="4" t="s">
        <v>102</v>
      </c>
      <c r="F12" s="4" t="s">
        <v>199</v>
      </c>
      <c r="G12" s="6" t="s">
        <v>85</v>
      </c>
      <c r="H12" s="4" t="s">
        <v>200</v>
      </c>
      <c r="I12" s="4" t="s">
        <v>79</v>
      </c>
      <c r="J12" s="4" t="s">
        <v>103</v>
      </c>
      <c r="K12" s="4" t="s">
        <v>104</v>
      </c>
      <c r="L12" s="4" t="s">
        <v>105</v>
      </c>
      <c r="M12" s="4"/>
      <c r="N12" s="5">
        <v>44690</v>
      </c>
      <c r="O12" s="5">
        <v>44926</v>
      </c>
      <c r="P12" s="7" t="s">
        <v>202</v>
      </c>
      <c r="Q12" s="8" t="s">
        <v>181</v>
      </c>
      <c r="R12" s="4">
        <v>522</v>
      </c>
      <c r="S12" s="4"/>
      <c r="T12" s="9" t="s">
        <v>201</v>
      </c>
      <c r="U12" s="4"/>
      <c r="V12" s="4"/>
      <c r="W12" s="4" t="s">
        <v>83</v>
      </c>
      <c r="X12" s="4"/>
      <c r="Y12" s="10" t="s">
        <v>205</v>
      </c>
      <c r="Z12" s="5">
        <v>45154</v>
      </c>
      <c r="AA12" s="5">
        <v>44753</v>
      </c>
      <c r="AB12" s="11" t="s">
        <v>203</v>
      </c>
    </row>
    <row r="13" spans="1:28" s="1" customFormat="1" ht="45" x14ac:dyDescent="0.25">
      <c r="A13" s="4">
        <v>2022</v>
      </c>
      <c r="B13" s="5">
        <v>44652</v>
      </c>
      <c r="C13" s="5">
        <v>44742</v>
      </c>
      <c r="D13" s="4" t="s">
        <v>76</v>
      </c>
      <c r="E13" s="4" t="s">
        <v>106</v>
      </c>
      <c r="F13" s="4" t="s">
        <v>199</v>
      </c>
      <c r="G13" s="6" t="s">
        <v>85</v>
      </c>
      <c r="H13" s="4" t="s">
        <v>200</v>
      </c>
      <c r="I13" s="4" t="s">
        <v>79</v>
      </c>
      <c r="J13" s="4" t="s">
        <v>107</v>
      </c>
      <c r="K13" s="4" t="s">
        <v>84</v>
      </c>
      <c r="L13" s="4" t="s">
        <v>108</v>
      </c>
      <c r="M13" s="4"/>
      <c r="N13" s="5">
        <v>44690</v>
      </c>
      <c r="O13" s="5">
        <v>44926</v>
      </c>
      <c r="P13" s="7" t="s">
        <v>202</v>
      </c>
      <c r="Q13" s="8" t="s">
        <v>182</v>
      </c>
      <c r="R13" s="4">
        <v>828</v>
      </c>
      <c r="S13" s="4"/>
      <c r="T13" s="9" t="s">
        <v>201</v>
      </c>
      <c r="U13" s="4"/>
      <c r="V13" s="4"/>
      <c r="W13" s="4" t="s">
        <v>83</v>
      </c>
      <c r="X13" s="4"/>
      <c r="Y13" s="10" t="s">
        <v>205</v>
      </c>
      <c r="Z13" s="5">
        <v>45154</v>
      </c>
      <c r="AA13" s="5">
        <v>44753</v>
      </c>
      <c r="AB13" s="11" t="s">
        <v>203</v>
      </c>
    </row>
    <row r="14" spans="1:28" s="1" customFormat="1" ht="45" x14ac:dyDescent="0.25">
      <c r="A14" s="4">
        <v>2022</v>
      </c>
      <c r="B14" s="5">
        <v>44652</v>
      </c>
      <c r="C14" s="5">
        <v>44742</v>
      </c>
      <c r="D14" s="4" t="s">
        <v>76</v>
      </c>
      <c r="E14" s="4" t="s">
        <v>109</v>
      </c>
      <c r="F14" s="4" t="s">
        <v>199</v>
      </c>
      <c r="G14" s="6" t="s">
        <v>85</v>
      </c>
      <c r="H14" s="4" t="s">
        <v>200</v>
      </c>
      <c r="I14" s="4" t="s">
        <v>79</v>
      </c>
      <c r="J14" s="4" t="s">
        <v>110</v>
      </c>
      <c r="K14" s="4" t="s">
        <v>111</v>
      </c>
      <c r="L14" s="4" t="s">
        <v>112</v>
      </c>
      <c r="M14" s="4"/>
      <c r="N14" s="5">
        <v>44690</v>
      </c>
      <c r="O14" s="5">
        <v>44926</v>
      </c>
      <c r="P14" s="7" t="s">
        <v>202</v>
      </c>
      <c r="Q14" s="8" t="s">
        <v>183</v>
      </c>
      <c r="R14" s="4">
        <v>1724</v>
      </c>
      <c r="S14" s="4"/>
      <c r="T14" s="9" t="s">
        <v>201</v>
      </c>
      <c r="U14" s="4"/>
      <c r="V14" s="4"/>
      <c r="W14" s="4" t="s">
        <v>83</v>
      </c>
      <c r="X14" s="4"/>
      <c r="Y14" s="10" t="s">
        <v>205</v>
      </c>
      <c r="Z14" s="5">
        <v>45154</v>
      </c>
      <c r="AA14" s="5">
        <v>44753</v>
      </c>
      <c r="AB14" s="11" t="s">
        <v>203</v>
      </c>
    </row>
    <row r="15" spans="1:28" s="1" customFormat="1" ht="45" x14ac:dyDescent="0.25">
      <c r="A15" s="4">
        <v>2022</v>
      </c>
      <c r="B15" s="5">
        <v>44652</v>
      </c>
      <c r="C15" s="5">
        <v>44742</v>
      </c>
      <c r="D15" s="4" t="s">
        <v>76</v>
      </c>
      <c r="E15" s="4" t="s">
        <v>114</v>
      </c>
      <c r="F15" s="4" t="s">
        <v>199</v>
      </c>
      <c r="G15" s="6" t="s">
        <v>85</v>
      </c>
      <c r="H15" s="4" t="s">
        <v>200</v>
      </c>
      <c r="I15" s="4" t="s">
        <v>79</v>
      </c>
      <c r="J15" s="4" t="s">
        <v>115</v>
      </c>
      <c r="K15" s="4" t="s">
        <v>111</v>
      </c>
      <c r="L15" s="4" t="s">
        <v>116</v>
      </c>
      <c r="M15" s="4"/>
      <c r="N15" s="5">
        <v>44690</v>
      </c>
      <c r="O15" s="5">
        <v>44926</v>
      </c>
      <c r="P15" s="7" t="s">
        <v>202</v>
      </c>
      <c r="Q15" s="8" t="s">
        <v>184</v>
      </c>
      <c r="R15" s="4">
        <v>1008</v>
      </c>
      <c r="S15" s="4"/>
      <c r="T15" s="9" t="s">
        <v>201</v>
      </c>
      <c r="U15" s="4"/>
      <c r="V15" s="4"/>
      <c r="W15" s="4" t="s">
        <v>83</v>
      </c>
      <c r="X15" s="4"/>
      <c r="Y15" s="10" t="s">
        <v>205</v>
      </c>
      <c r="Z15" s="5">
        <v>45154</v>
      </c>
      <c r="AA15" s="5">
        <v>44753</v>
      </c>
      <c r="AB15" s="11" t="s">
        <v>203</v>
      </c>
    </row>
    <row r="16" spans="1:28" s="1" customFormat="1" ht="45" x14ac:dyDescent="0.25">
      <c r="A16" s="4">
        <v>2022</v>
      </c>
      <c r="B16" s="5">
        <v>44652</v>
      </c>
      <c r="C16" s="5">
        <v>44742</v>
      </c>
      <c r="D16" s="4" t="s">
        <v>76</v>
      </c>
      <c r="E16" s="4" t="s">
        <v>117</v>
      </c>
      <c r="F16" s="4" t="s">
        <v>199</v>
      </c>
      <c r="G16" s="6" t="s">
        <v>85</v>
      </c>
      <c r="H16" s="4" t="s">
        <v>200</v>
      </c>
      <c r="I16" s="4" t="s">
        <v>79</v>
      </c>
      <c r="J16" s="4" t="s">
        <v>118</v>
      </c>
      <c r="K16" s="4" t="s">
        <v>119</v>
      </c>
      <c r="L16" s="4" t="s">
        <v>101</v>
      </c>
      <c r="M16" s="4"/>
      <c r="N16" s="5">
        <v>44690</v>
      </c>
      <c r="O16" s="5">
        <v>44926</v>
      </c>
      <c r="P16" s="7" t="s">
        <v>202</v>
      </c>
      <c r="Q16" s="8" t="s">
        <v>185</v>
      </c>
      <c r="R16" s="4">
        <v>1564</v>
      </c>
      <c r="S16" s="4"/>
      <c r="T16" s="9" t="s">
        <v>201</v>
      </c>
      <c r="U16" s="4"/>
      <c r="V16" s="4"/>
      <c r="W16" s="4" t="s">
        <v>83</v>
      </c>
      <c r="X16" s="4"/>
      <c r="Y16" s="10" t="s">
        <v>205</v>
      </c>
      <c r="Z16" s="5">
        <v>45154</v>
      </c>
      <c r="AA16" s="5">
        <v>44753</v>
      </c>
      <c r="AB16" s="11" t="s">
        <v>203</v>
      </c>
    </row>
    <row r="17" spans="1:28" s="1" customFormat="1" ht="45" x14ac:dyDescent="0.25">
      <c r="A17" s="4">
        <v>2022</v>
      </c>
      <c r="B17" s="5">
        <v>44652</v>
      </c>
      <c r="C17" s="5">
        <v>44742</v>
      </c>
      <c r="D17" s="4" t="s">
        <v>76</v>
      </c>
      <c r="E17" s="4" t="s">
        <v>174</v>
      </c>
      <c r="F17" s="4" t="s">
        <v>199</v>
      </c>
      <c r="G17" s="6" t="s">
        <v>85</v>
      </c>
      <c r="H17" s="4" t="s">
        <v>200</v>
      </c>
      <c r="I17" s="4" t="s">
        <v>79</v>
      </c>
      <c r="J17" s="4" t="s">
        <v>120</v>
      </c>
      <c r="K17" s="4" t="s">
        <v>121</v>
      </c>
      <c r="L17" s="4" t="s">
        <v>122</v>
      </c>
      <c r="M17" s="4"/>
      <c r="N17" s="5">
        <v>44697</v>
      </c>
      <c r="O17" s="5">
        <v>44926</v>
      </c>
      <c r="P17" s="7" t="s">
        <v>202</v>
      </c>
      <c r="Q17" s="8" t="s">
        <v>186</v>
      </c>
      <c r="R17" s="4">
        <v>1132</v>
      </c>
      <c r="S17" s="4"/>
      <c r="T17" s="9" t="s">
        <v>201</v>
      </c>
      <c r="U17" s="4"/>
      <c r="V17" s="4"/>
      <c r="W17" s="4" t="s">
        <v>83</v>
      </c>
      <c r="X17" s="4"/>
      <c r="Y17" s="10" t="s">
        <v>205</v>
      </c>
      <c r="Z17" s="5">
        <v>45154</v>
      </c>
      <c r="AA17" s="5">
        <v>44753</v>
      </c>
      <c r="AB17" s="11" t="s">
        <v>204</v>
      </c>
    </row>
    <row r="18" spans="1:28" s="1" customFormat="1" ht="45" x14ac:dyDescent="0.25">
      <c r="A18" s="4">
        <v>2022</v>
      </c>
      <c r="B18" s="5">
        <v>44652</v>
      </c>
      <c r="C18" s="5">
        <v>44742</v>
      </c>
      <c r="D18" s="4" t="s">
        <v>76</v>
      </c>
      <c r="E18" s="4" t="s">
        <v>123</v>
      </c>
      <c r="F18" s="4" t="s">
        <v>199</v>
      </c>
      <c r="G18" s="6" t="s">
        <v>85</v>
      </c>
      <c r="H18" s="4" t="s">
        <v>200</v>
      </c>
      <c r="I18" s="4" t="s">
        <v>79</v>
      </c>
      <c r="J18" s="4" t="s">
        <v>124</v>
      </c>
      <c r="K18" s="4" t="s">
        <v>125</v>
      </c>
      <c r="L18" s="4" t="s">
        <v>84</v>
      </c>
      <c r="M18" s="4"/>
      <c r="N18" s="5">
        <v>44690</v>
      </c>
      <c r="O18" s="5">
        <v>44926</v>
      </c>
      <c r="P18" s="7" t="s">
        <v>202</v>
      </c>
      <c r="Q18" s="8" t="s">
        <v>176</v>
      </c>
      <c r="R18" s="4">
        <v>912</v>
      </c>
      <c r="S18" s="4"/>
      <c r="T18" s="9" t="s">
        <v>201</v>
      </c>
      <c r="U18" s="4"/>
      <c r="V18" s="4"/>
      <c r="W18" s="4" t="s">
        <v>83</v>
      </c>
      <c r="X18" s="4"/>
      <c r="Y18" s="10" t="s">
        <v>205</v>
      </c>
      <c r="Z18" s="5">
        <v>45154</v>
      </c>
      <c r="AA18" s="5">
        <v>44753</v>
      </c>
      <c r="AB18" s="11" t="s">
        <v>203</v>
      </c>
    </row>
    <row r="19" spans="1:28" s="1" customFormat="1" ht="45" x14ac:dyDescent="0.25">
      <c r="A19" s="4">
        <v>2022</v>
      </c>
      <c r="B19" s="5">
        <v>44652</v>
      </c>
      <c r="C19" s="5">
        <v>44742</v>
      </c>
      <c r="D19" s="4" t="s">
        <v>76</v>
      </c>
      <c r="E19" s="4" t="s">
        <v>126</v>
      </c>
      <c r="F19" s="4" t="s">
        <v>199</v>
      </c>
      <c r="G19" s="6" t="s">
        <v>85</v>
      </c>
      <c r="H19" s="4" t="s">
        <v>200</v>
      </c>
      <c r="I19" s="4" t="s">
        <v>79</v>
      </c>
      <c r="J19" s="4" t="s">
        <v>127</v>
      </c>
      <c r="K19" s="4" t="s">
        <v>128</v>
      </c>
      <c r="L19" s="4" t="s">
        <v>101</v>
      </c>
      <c r="M19" s="4"/>
      <c r="N19" s="5">
        <v>44690</v>
      </c>
      <c r="O19" s="5">
        <v>44926</v>
      </c>
      <c r="P19" s="7" t="s">
        <v>202</v>
      </c>
      <c r="Q19" s="8" t="s">
        <v>187</v>
      </c>
      <c r="R19" s="4">
        <v>3804</v>
      </c>
      <c r="S19" s="4"/>
      <c r="T19" s="9" t="s">
        <v>201</v>
      </c>
      <c r="U19" s="4"/>
      <c r="V19" s="4"/>
      <c r="W19" s="4" t="s">
        <v>83</v>
      </c>
      <c r="X19" s="4"/>
      <c r="Y19" s="10" t="s">
        <v>205</v>
      </c>
      <c r="Z19" s="5">
        <v>45154</v>
      </c>
      <c r="AA19" s="5">
        <v>44753</v>
      </c>
      <c r="AB19" s="11" t="s">
        <v>203</v>
      </c>
    </row>
    <row r="20" spans="1:28" s="1" customFormat="1" ht="45" x14ac:dyDescent="0.25">
      <c r="A20" s="4">
        <v>2022</v>
      </c>
      <c r="B20" s="5">
        <v>44652</v>
      </c>
      <c r="C20" s="5">
        <v>44742</v>
      </c>
      <c r="D20" s="4" t="s">
        <v>76</v>
      </c>
      <c r="E20" s="4" t="s">
        <v>129</v>
      </c>
      <c r="F20" s="4" t="s">
        <v>199</v>
      </c>
      <c r="G20" s="6" t="s">
        <v>85</v>
      </c>
      <c r="H20" s="4" t="s">
        <v>200</v>
      </c>
      <c r="I20" s="4" t="s">
        <v>79</v>
      </c>
      <c r="J20" s="4" t="s">
        <v>130</v>
      </c>
      <c r="K20" s="4" t="s">
        <v>131</v>
      </c>
      <c r="L20" s="4" t="s">
        <v>101</v>
      </c>
      <c r="M20" s="4"/>
      <c r="N20" s="5">
        <v>44690</v>
      </c>
      <c r="O20" s="5">
        <v>44926</v>
      </c>
      <c r="P20" s="7" t="s">
        <v>202</v>
      </c>
      <c r="Q20" s="8" t="s">
        <v>188</v>
      </c>
      <c r="R20" s="4">
        <v>1120</v>
      </c>
      <c r="S20" s="4"/>
      <c r="T20" s="9" t="s">
        <v>201</v>
      </c>
      <c r="U20" s="4"/>
      <c r="V20" s="4"/>
      <c r="W20" s="4" t="s">
        <v>83</v>
      </c>
      <c r="X20" s="4"/>
      <c r="Y20" s="10" t="s">
        <v>205</v>
      </c>
      <c r="Z20" s="5">
        <v>45154</v>
      </c>
      <c r="AA20" s="5">
        <v>44753</v>
      </c>
      <c r="AB20" s="11" t="s">
        <v>203</v>
      </c>
    </row>
    <row r="21" spans="1:28" s="1" customFormat="1" ht="45" x14ac:dyDescent="0.25">
      <c r="A21" s="4">
        <v>2022</v>
      </c>
      <c r="B21" s="5">
        <v>44652</v>
      </c>
      <c r="C21" s="5">
        <v>44742</v>
      </c>
      <c r="D21" s="4" t="s">
        <v>76</v>
      </c>
      <c r="E21" s="4" t="s">
        <v>132</v>
      </c>
      <c r="F21" s="4" t="s">
        <v>199</v>
      </c>
      <c r="G21" s="6" t="s">
        <v>85</v>
      </c>
      <c r="H21" s="4" t="s">
        <v>200</v>
      </c>
      <c r="I21" s="4" t="s">
        <v>79</v>
      </c>
      <c r="J21" s="4" t="s">
        <v>133</v>
      </c>
      <c r="K21" s="4" t="s">
        <v>134</v>
      </c>
      <c r="L21" s="4" t="s">
        <v>135</v>
      </c>
      <c r="M21" s="4"/>
      <c r="N21" s="5">
        <v>44690</v>
      </c>
      <c r="O21" s="5">
        <v>44926</v>
      </c>
      <c r="P21" s="7" t="s">
        <v>202</v>
      </c>
      <c r="Q21" s="8" t="s">
        <v>189</v>
      </c>
      <c r="R21" s="4">
        <v>291</v>
      </c>
      <c r="S21" s="4"/>
      <c r="T21" s="9" t="s">
        <v>201</v>
      </c>
      <c r="U21" s="4"/>
      <c r="V21" s="4"/>
      <c r="W21" s="4" t="s">
        <v>83</v>
      </c>
      <c r="X21" s="4"/>
      <c r="Y21" s="10" t="s">
        <v>205</v>
      </c>
      <c r="Z21" s="5">
        <v>45154</v>
      </c>
      <c r="AA21" s="5">
        <v>44753</v>
      </c>
      <c r="AB21" s="11" t="s">
        <v>203</v>
      </c>
    </row>
    <row r="22" spans="1:28" s="1" customFormat="1" ht="45" x14ac:dyDescent="0.25">
      <c r="A22" s="4">
        <v>2022</v>
      </c>
      <c r="B22" s="5">
        <v>44652</v>
      </c>
      <c r="C22" s="5">
        <v>44742</v>
      </c>
      <c r="D22" s="4" t="s">
        <v>76</v>
      </c>
      <c r="E22" s="4" t="s">
        <v>136</v>
      </c>
      <c r="F22" s="4" t="s">
        <v>199</v>
      </c>
      <c r="G22" s="6" t="s">
        <v>85</v>
      </c>
      <c r="H22" s="4" t="s">
        <v>200</v>
      </c>
      <c r="I22" s="4" t="s">
        <v>79</v>
      </c>
      <c r="J22" s="4" t="s">
        <v>137</v>
      </c>
      <c r="K22" s="4" t="s">
        <v>138</v>
      </c>
      <c r="L22" s="4" t="s">
        <v>139</v>
      </c>
      <c r="M22" s="4"/>
      <c r="N22" s="5">
        <v>44690</v>
      </c>
      <c r="O22" s="5">
        <v>44926</v>
      </c>
      <c r="P22" s="7" t="s">
        <v>202</v>
      </c>
      <c r="Q22" s="8" t="s">
        <v>190</v>
      </c>
      <c r="R22" s="4">
        <v>1588</v>
      </c>
      <c r="S22" s="4"/>
      <c r="T22" s="9" t="s">
        <v>201</v>
      </c>
      <c r="U22" s="4"/>
      <c r="V22" s="4"/>
      <c r="W22" s="4" t="s">
        <v>83</v>
      </c>
      <c r="X22" s="4"/>
      <c r="Y22" s="10" t="s">
        <v>205</v>
      </c>
      <c r="Z22" s="5">
        <v>45154</v>
      </c>
      <c r="AA22" s="5">
        <v>44753</v>
      </c>
      <c r="AB22" s="11" t="s">
        <v>203</v>
      </c>
    </row>
    <row r="23" spans="1:28" s="1" customFormat="1" ht="45" x14ac:dyDescent="0.25">
      <c r="A23" s="4">
        <v>2022</v>
      </c>
      <c r="B23" s="5">
        <v>44652</v>
      </c>
      <c r="C23" s="5">
        <v>44742</v>
      </c>
      <c r="D23" s="4" t="s">
        <v>76</v>
      </c>
      <c r="E23" s="4" t="s">
        <v>140</v>
      </c>
      <c r="F23" s="4" t="s">
        <v>199</v>
      </c>
      <c r="G23" s="6" t="s">
        <v>85</v>
      </c>
      <c r="H23" s="4" t="s">
        <v>200</v>
      </c>
      <c r="I23" s="4" t="s">
        <v>79</v>
      </c>
      <c r="J23" s="4" t="s">
        <v>141</v>
      </c>
      <c r="K23" s="4" t="s">
        <v>143</v>
      </c>
      <c r="L23" s="4" t="s">
        <v>142</v>
      </c>
      <c r="M23" s="4"/>
      <c r="N23" s="5">
        <v>44690</v>
      </c>
      <c r="O23" s="5">
        <v>44926</v>
      </c>
      <c r="P23" s="7" t="s">
        <v>202</v>
      </c>
      <c r="Q23" s="8" t="s">
        <v>191</v>
      </c>
      <c r="R23" s="4">
        <v>752</v>
      </c>
      <c r="S23" s="4"/>
      <c r="T23" s="9" t="s">
        <v>201</v>
      </c>
      <c r="U23" s="4"/>
      <c r="V23" s="4"/>
      <c r="W23" s="4" t="s">
        <v>83</v>
      </c>
      <c r="X23" s="4"/>
      <c r="Y23" s="10" t="s">
        <v>205</v>
      </c>
      <c r="Z23" s="5">
        <v>45154</v>
      </c>
      <c r="AA23" s="5">
        <v>44753</v>
      </c>
      <c r="AB23" s="11" t="s">
        <v>203</v>
      </c>
    </row>
    <row r="24" spans="1:28" s="1" customFormat="1" ht="45" x14ac:dyDescent="0.25">
      <c r="A24" s="4">
        <v>2022</v>
      </c>
      <c r="B24" s="5">
        <v>44652</v>
      </c>
      <c r="C24" s="5">
        <v>44742</v>
      </c>
      <c r="D24" s="4" t="s">
        <v>76</v>
      </c>
      <c r="E24" s="4" t="s">
        <v>144</v>
      </c>
      <c r="F24" s="4" t="s">
        <v>199</v>
      </c>
      <c r="G24" s="6" t="s">
        <v>85</v>
      </c>
      <c r="H24" s="4" t="s">
        <v>200</v>
      </c>
      <c r="I24" s="4" t="s">
        <v>79</v>
      </c>
      <c r="J24" s="4" t="s">
        <v>145</v>
      </c>
      <c r="K24" s="4" t="s">
        <v>146</v>
      </c>
      <c r="L24" s="4" t="s">
        <v>147</v>
      </c>
      <c r="M24" s="4"/>
      <c r="N24" s="5">
        <v>44690</v>
      </c>
      <c r="O24" s="5">
        <v>44926</v>
      </c>
      <c r="P24" s="7" t="s">
        <v>202</v>
      </c>
      <c r="Q24" s="8" t="s">
        <v>192</v>
      </c>
      <c r="R24" s="4">
        <v>1432</v>
      </c>
      <c r="S24" s="4"/>
      <c r="T24" s="9" t="s">
        <v>201</v>
      </c>
      <c r="U24" s="4"/>
      <c r="V24" s="4"/>
      <c r="W24" s="4" t="s">
        <v>83</v>
      </c>
      <c r="X24" s="4"/>
      <c r="Y24" s="10" t="s">
        <v>205</v>
      </c>
      <c r="Z24" s="5">
        <v>45154</v>
      </c>
      <c r="AA24" s="5">
        <v>44753</v>
      </c>
      <c r="AB24" s="11" t="s">
        <v>203</v>
      </c>
    </row>
    <row r="25" spans="1:28" s="1" customFormat="1" ht="45" x14ac:dyDescent="0.25">
      <c r="A25" s="4">
        <v>2022</v>
      </c>
      <c r="B25" s="5">
        <v>44652</v>
      </c>
      <c r="C25" s="5">
        <v>44742</v>
      </c>
      <c r="D25" s="4" t="s">
        <v>76</v>
      </c>
      <c r="E25" s="4" t="s">
        <v>148</v>
      </c>
      <c r="F25" s="4" t="s">
        <v>199</v>
      </c>
      <c r="G25" s="6" t="s">
        <v>85</v>
      </c>
      <c r="H25" s="4" t="s">
        <v>200</v>
      </c>
      <c r="I25" s="4" t="s">
        <v>79</v>
      </c>
      <c r="J25" s="4" t="s">
        <v>149</v>
      </c>
      <c r="K25" s="4" t="s">
        <v>150</v>
      </c>
      <c r="L25" s="4" t="s">
        <v>151</v>
      </c>
      <c r="M25" s="4"/>
      <c r="N25" s="5">
        <v>44690</v>
      </c>
      <c r="O25" s="5">
        <v>44926</v>
      </c>
      <c r="P25" s="7" t="s">
        <v>202</v>
      </c>
      <c r="Q25" s="8" t="s">
        <v>193</v>
      </c>
      <c r="R25" s="4">
        <v>1244</v>
      </c>
      <c r="S25" s="4"/>
      <c r="T25" s="9" t="s">
        <v>201</v>
      </c>
      <c r="U25" s="4"/>
      <c r="V25" s="4"/>
      <c r="W25" s="4" t="s">
        <v>83</v>
      </c>
      <c r="X25" s="4"/>
      <c r="Y25" s="10" t="s">
        <v>205</v>
      </c>
      <c r="Z25" s="5">
        <v>45154</v>
      </c>
      <c r="AA25" s="5">
        <v>44753</v>
      </c>
      <c r="AB25" s="11" t="s">
        <v>203</v>
      </c>
    </row>
    <row r="26" spans="1:28" s="1" customFormat="1" ht="45" x14ac:dyDescent="0.25">
      <c r="A26" s="4">
        <v>2022</v>
      </c>
      <c r="B26" s="5">
        <v>44652</v>
      </c>
      <c r="C26" s="5">
        <v>44742</v>
      </c>
      <c r="D26" s="4" t="s">
        <v>76</v>
      </c>
      <c r="E26" s="4" t="s">
        <v>152</v>
      </c>
      <c r="F26" s="4" t="s">
        <v>199</v>
      </c>
      <c r="G26" s="6" t="s">
        <v>85</v>
      </c>
      <c r="H26" s="4" t="s">
        <v>200</v>
      </c>
      <c r="I26" s="4" t="s">
        <v>79</v>
      </c>
      <c r="J26" s="4" t="s">
        <v>153</v>
      </c>
      <c r="K26" s="4" t="s">
        <v>113</v>
      </c>
      <c r="L26" s="4" t="s">
        <v>154</v>
      </c>
      <c r="M26" s="4"/>
      <c r="N26" s="5">
        <v>44690</v>
      </c>
      <c r="O26" s="5">
        <v>44926</v>
      </c>
      <c r="P26" s="7" t="s">
        <v>202</v>
      </c>
      <c r="Q26" s="8" t="s">
        <v>194</v>
      </c>
      <c r="R26" s="4">
        <v>744</v>
      </c>
      <c r="S26" s="4"/>
      <c r="T26" s="9" t="s">
        <v>201</v>
      </c>
      <c r="U26" s="4"/>
      <c r="V26" s="4"/>
      <c r="W26" s="4" t="s">
        <v>83</v>
      </c>
      <c r="X26" s="4"/>
      <c r="Y26" s="10" t="s">
        <v>205</v>
      </c>
      <c r="Z26" s="5">
        <v>45154</v>
      </c>
      <c r="AA26" s="5">
        <v>44753</v>
      </c>
      <c r="AB26" s="11" t="s">
        <v>203</v>
      </c>
    </row>
    <row r="27" spans="1:28" s="1" customFormat="1" ht="45" x14ac:dyDescent="0.25">
      <c r="A27" s="4">
        <v>2022</v>
      </c>
      <c r="B27" s="5">
        <v>44652</v>
      </c>
      <c r="C27" s="5">
        <v>44742</v>
      </c>
      <c r="D27" s="4" t="s">
        <v>76</v>
      </c>
      <c r="E27" s="4" t="s">
        <v>155</v>
      </c>
      <c r="F27" s="4" t="s">
        <v>199</v>
      </c>
      <c r="G27" s="6" t="s">
        <v>85</v>
      </c>
      <c r="H27" s="4" t="s">
        <v>200</v>
      </c>
      <c r="I27" s="4" t="s">
        <v>79</v>
      </c>
      <c r="J27" s="4" t="s">
        <v>156</v>
      </c>
      <c r="K27" s="4" t="s">
        <v>157</v>
      </c>
      <c r="L27" s="4" t="s">
        <v>158</v>
      </c>
      <c r="M27" s="4"/>
      <c r="N27" s="5">
        <v>44690</v>
      </c>
      <c r="O27" s="5">
        <v>44926</v>
      </c>
      <c r="P27" s="7" t="s">
        <v>202</v>
      </c>
      <c r="Q27" s="8" t="s">
        <v>175</v>
      </c>
      <c r="R27" s="4">
        <v>680</v>
      </c>
      <c r="S27" s="4"/>
      <c r="T27" s="9" t="s">
        <v>201</v>
      </c>
      <c r="U27" s="4"/>
      <c r="V27" s="4"/>
      <c r="W27" s="4" t="s">
        <v>83</v>
      </c>
      <c r="X27" s="4"/>
      <c r="Y27" s="10" t="s">
        <v>205</v>
      </c>
      <c r="Z27" s="5">
        <v>45154</v>
      </c>
      <c r="AA27" s="5">
        <v>44753</v>
      </c>
      <c r="AB27" s="11" t="s">
        <v>203</v>
      </c>
    </row>
    <row r="28" spans="1:28" s="1" customFormat="1" ht="45" x14ac:dyDescent="0.25">
      <c r="A28" s="4">
        <v>2022</v>
      </c>
      <c r="B28" s="5">
        <v>44652</v>
      </c>
      <c r="C28" s="5">
        <v>44742</v>
      </c>
      <c r="D28" s="4" t="s">
        <v>76</v>
      </c>
      <c r="E28" s="4" t="s">
        <v>159</v>
      </c>
      <c r="F28" s="4" t="s">
        <v>199</v>
      </c>
      <c r="G28" s="6" t="s">
        <v>85</v>
      </c>
      <c r="H28" s="4" t="s">
        <v>200</v>
      </c>
      <c r="I28" s="4" t="s">
        <v>79</v>
      </c>
      <c r="J28" s="4" t="s">
        <v>160</v>
      </c>
      <c r="K28" s="4" t="s">
        <v>161</v>
      </c>
      <c r="L28" s="4" t="s">
        <v>162</v>
      </c>
      <c r="M28" s="4"/>
      <c r="N28" s="5">
        <v>44690</v>
      </c>
      <c r="O28" s="5">
        <v>44926</v>
      </c>
      <c r="P28" s="7" t="s">
        <v>202</v>
      </c>
      <c r="Q28" s="8" t="s">
        <v>195</v>
      </c>
      <c r="R28" s="4">
        <v>405</v>
      </c>
      <c r="S28" s="4"/>
      <c r="T28" s="9" t="s">
        <v>201</v>
      </c>
      <c r="U28" s="4"/>
      <c r="V28" s="4"/>
      <c r="W28" s="4" t="s">
        <v>83</v>
      </c>
      <c r="X28" s="4"/>
      <c r="Y28" s="10" t="s">
        <v>205</v>
      </c>
      <c r="Z28" s="5">
        <v>45154</v>
      </c>
      <c r="AA28" s="5">
        <v>44753</v>
      </c>
      <c r="AB28" s="11" t="s">
        <v>203</v>
      </c>
    </row>
    <row r="29" spans="1:28" s="1" customFormat="1" ht="45" x14ac:dyDescent="0.25">
      <c r="A29" s="4">
        <v>2022</v>
      </c>
      <c r="B29" s="5">
        <v>44652</v>
      </c>
      <c r="C29" s="5">
        <v>44742</v>
      </c>
      <c r="D29" s="4" t="s">
        <v>76</v>
      </c>
      <c r="E29" s="4" t="s">
        <v>163</v>
      </c>
      <c r="F29" s="4" t="s">
        <v>199</v>
      </c>
      <c r="G29" s="6" t="s">
        <v>85</v>
      </c>
      <c r="H29" s="4" t="s">
        <v>200</v>
      </c>
      <c r="I29" s="10" t="s">
        <v>79</v>
      </c>
      <c r="J29" s="4" t="s">
        <v>164</v>
      </c>
      <c r="K29" s="4" t="s">
        <v>165</v>
      </c>
      <c r="L29" s="4" t="s">
        <v>166</v>
      </c>
      <c r="M29" s="4"/>
      <c r="N29" s="12">
        <v>44690</v>
      </c>
      <c r="O29" s="5">
        <v>44926</v>
      </c>
      <c r="P29" s="7" t="s">
        <v>202</v>
      </c>
      <c r="Q29" s="8" t="s">
        <v>196</v>
      </c>
      <c r="R29" s="4">
        <v>1012</v>
      </c>
      <c r="S29" s="4"/>
      <c r="T29" s="9" t="s">
        <v>201</v>
      </c>
      <c r="U29" s="4"/>
      <c r="V29" s="4"/>
      <c r="W29" s="4" t="s">
        <v>83</v>
      </c>
      <c r="X29" s="4"/>
      <c r="Y29" s="10" t="s">
        <v>205</v>
      </c>
      <c r="Z29" s="5">
        <v>45154</v>
      </c>
      <c r="AA29" s="5">
        <v>44753</v>
      </c>
      <c r="AB29" s="11" t="s">
        <v>203</v>
      </c>
    </row>
    <row r="30" spans="1:28" s="1" customFormat="1" ht="45" x14ac:dyDescent="0.25">
      <c r="A30" s="4">
        <v>2022</v>
      </c>
      <c r="B30" s="5">
        <v>44652</v>
      </c>
      <c r="C30" s="5">
        <v>44742</v>
      </c>
      <c r="D30" s="4" t="s">
        <v>76</v>
      </c>
      <c r="E30" s="10" t="s">
        <v>167</v>
      </c>
      <c r="F30" s="4" t="s">
        <v>199</v>
      </c>
      <c r="G30" s="6" t="s">
        <v>85</v>
      </c>
      <c r="H30" s="10" t="s">
        <v>200</v>
      </c>
      <c r="I30" s="10" t="s">
        <v>79</v>
      </c>
      <c r="J30" s="10" t="s">
        <v>168</v>
      </c>
      <c r="K30" s="10" t="s">
        <v>169</v>
      </c>
      <c r="L30" s="4" t="s">
        <v>101</v>
      </c>
      <c r="M30" s="4"/>
      <c r="N30" s="5">
        <v>44690</v>
      </c>
      <c r="O30" s="5">
        <v>44926</v>
      </c>
      <c r="P30" s="7" t="s">
        <v>202</v>
      </c>
      <c r="Q30" s="8" t="s">
        <v>197</v>
      </c>
      <c r="R30" s="10">
        <v>483</v>
      </c>
      <c r="S30" s="4"/>
      <c r="T30" s="9" t="s">
        <v>201</v>
      </c>
      <c r="U30" s="4"/>
      <c r="V30" s="4"/>
      <c r="W30" s="10" t="s">
        <v>83</v>
      </c>
      <c r="X30" s="4"/>
      <c r="Y30" s="10" t="s">
        <v>205</v>
      </c>
      <c r="Z30" s="5">
        <v>45154</v>
      </c>
      <c r="AA30" s="5">
        <v>44753</v>
      </c>
      <c r="AB30" s="11" t="s">
        <v>203</v>
      </c>
    </row>
    <row r="31" spans="1:28" s="1" customFormat="1" ht="45" x14ac:dyDescent="0.25">
      <c r="A31" s="4">
        <v>2022</v>
      </c>
      <c r="B31" s="5">
        <v>44652</v>
      </c>
      <c r="C31" s="5">
        <v>44742</v>
      </c>
      <c r="D31" s="4" t="s">
        <v>76</v>
      </c>
      <c r="E31" s="10" t="s">
        <v>170</v>
      </c>
      <c r="F31" s="4" t="s">
        <v>199</v>
      </c>
      <c r="G31" s="6" t="s">
        <v>85</v>
      </c>
      <c r="H31" s="10" t="s">
        <v>200</v>
      </c>
      <c r="I31" s="10" t="s">
        <v>79</v>
      </c>
      <c r="J31" s="10" t="s">
        <v>171</v>
      </c>
      <c r="K31" s="10" t="s">
        <v>172</v>
      </c>
      <c r="L31" s="10" t="s">
        <v>173</v>
      </c>
      <c r="M31" s="4"/>
      <c r="N31" s="5">
        <v>44690</v>
      </c>
      <c r="O31" s="5">
        <v>44926</v>
      </c>
      <c r="P31" s="7" t="s">
        <v>202</v>
      </c>
      <c r="Q31" s="8" t="s">
        <v>198</v>
      </c>
      <c r="R31" s="10">
        <v>570</v>
      </c>
      <c r="S31" s="4"/>
      <c r="T31" s="9" t="s">
        <v>201</v>
      </c>
      <c r="U31" s="4"/>
      <c r="V31" s="4"/>
      <c r="W31" s="10" t="s">
        <v>83</v>
      </c>
      <c r="X31" s="4"/>
      <c r="Y31" s="10" t="s">
        <v>205</v>
      </c>
      <c r="Z31" s="5">
        <v>45154</v>
      </c>
      <c r="AA31" s="5">
        <v>44753</v>
      </c>
      <c r="AB31" s="11" t="s">
        <v>203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phoneticPr fontId="6" type="noConversion"/>
  <dataValidations count="3">
    <dataValidation type="list" allowBlank="1" showErrorMessage="1" sqref="D8:D174" xr:uid="{00000000-0002-0000-0000-000000000000}">
      <formula1>Hidden_13</formula1>
    </dataValidation>
    <dataValidation type="list" allowBlank="1" showErrorMessage="1" sqref="I8:I174" xr:uid="{00000000-0002-0000-0000-000001000000}">
      <formula1>Hidden_28</formula1>
    </dataValidation>
    <dataValidation type="list" allowBlank="1" showErrorMessage="1" sqref="W8:W174" xr:uid="{00000000-0002-0000-0000-000002000000}">
      <formula1>Hidden_322</formula1>
    </dataValidation>
  </dataValidations>
  <hyperlinks>
    <hyperlink ref="Q8" r:id="rId1" xr:uid="{00000000-0004-0000-0000-000000000000}"/>
    <hyperlink ref="Q9" r:id="rId2" xr:uid="{00000000-0004-0000-0000-000001000000}"/>
    <hyperlink ref="Q10" r:id="rId3" xr:uid="{00000000-0004-0000-0000-000002000000}"/>
    <hyperlink ref="Q11" r:id="rId4" xr:uid="{00000000-0004-0000-0000-000003000000}"/>
    <hyperlink ref="Q12" r:id="rId5" xr:uid="{00000000-0004-0000-0000-000004000000}"/>
    <hyperlink ref="Q13" r:id="rId6" xr:uid="{00000000-0004-0000-0000-000005000000}"/>
    <hyperlink ref="Q14:Q31" r:id="rId7" display="https://www.cobaeh.edu.mx/Transparencia/consulta/27tercero2022/" xr:uid="{00000000-0004-0000-0000-000006000000}"/>
    <hyperlink ref="Q14" r:id="rId8" xr:uid="{00000000-0004-0000-0000-000007000000}"/>
    <hyperlink ref="Q15" r:id="rId9" xr:uid="{00000000-0004-0000-0000-000008000000}"/>
    <hyperlink ref="Q16" r:id="rId10" xr:uid="{00000000-0004-0000-0000-000009000000}"/>
    <hyperlink ref="Q17" r:id="rId11" xr:uid="{00000000-0004-0000-0000-00000A000000}"/>
    <hyperlink ref="Q18" r:id="rId12" xr:uid="{00000000-0004-0000-0000-00000B000000}"/>
    <hyperlink ref="Q19" r:id="rId13" xr:uid="{00000000-0004-0000-0000-00000C000000}"/>
    <hyperlink ref="Q20" r:id="rId14" xr:uid="{00000000-0004-0000-0000-00000D000000}"/>
    <hyperlink ref="Q21" r:id="rId15" xr:uid="{00000000-0004-0000-0000-00000E000000}"/>
    <hyperlink ref="Q22" r:id="rId16" xr:uid="{00000000-0004-0000-0000-00000F000000}"/>
    <hyperlink ref="Q23" r:id="rId17" xr:uid="{00000000-0004-0000-0000-000010000000}"/>
    <hyperlink ref="Q24" r:id="rId18" xr:uid="{00000000-0004-0000-0000-000011000000}"/>
    <hyperlink ref="Q25" r:id="rId19" xr:uid="{00000000-0004-0000-0000-000012000000}"/>
    <hyperlink ref="Q26" r:id="rId20" xr:uid="{00000000-0004-0000-0000-000013000000}"/>
    <hyperlink ref="Q27" r:id="rId21" xr:uid="{00000000-0004-0000-0000-000014000000}"/>
    <hyperlink ref="Q28" r:id="rId22" xr:uid="{00000000-0004-0000-0000-000015000000}"/>
    <hyperlink ref="Q29" r:id="rId23" xr:uid="{00000000-0004-0000-0000-000016000000}"/>
    <hyperlink ref="Q30" r:id="rId24" xr:uid="{00000000-0004-0000-0000-000017000000}"/>
    <hyperlink ref="Q31" r:id="rId25" xr:uid="{00000000-0004-0000-0000-000018000000}"/>
    <hyperlink ref="T8" r:id="rId26" xr:uid="{00000000-0004-0000-0000-000019000000}"/>
    <hyperlink ref="T9" r:id="rId27" xr:uid="{E7995A00-B063-4BAE-98DB-056003A9624C}"/>
    <hyperlink ref="T10" r:id="rId28" xr:uid="{91BFCDF9-7FC3-421E-BC19-D94DF744C523}"/>
    <hyperlink ref="T12" r:id="rId29" xr:uid="{952D77D5-9F29-494E-BA6C-BC6913A53F24}"/>
    <hyperlink ref="T14" r:id="rId30" xr:uid="{3905F201-8CE6-4A56-B687-0922869133DE}"/>
    <hyperlink ref="T16" r:id="rId31" xr:uid="{0FCD495D-2453-4126-8E6C-5D85F159F03D}"/>
    <hyperlink ref="T18" r:id="rId32" xr:uid="{06E74B17-C464-4550-93D5-4C0F0552B13B}"/>
    <hyperlink ref="T20" r:id="rId33" xr:uid="{BA89BDEC-3011-41FF-893F-937F5EED9077}"/>
    <hyperlink ref="T22" r:id="rId34" xr:uid="{B5F87ADE-5B7C-467C-86F5-A5AD84CFDCA6}"/>
    <hyperlink ref="T24" r:id="rId35" xr:uid="{13024D3A-3471-43CF-A348-217F714074ED}"/>
    <hyperlink ref="T26" r:id="rId36" xr:uid="{519DD2B1-4826-41D5-9B59-E74DEB0C27E6}"/>
    <hyperlink ref="T28" r:id="rId37" xr:uid="{5EABD800-EF9E-4883-89BA-F0C4A578380E}"/>
    <hyperlink ref="T30" r:id="rId38" xr:uid="{D612D2A8-0B11-4C7A-97C8-6B2BAF6E7772}"/>
    <hyperlink ref="T11" r:id="rId39" xr:uid="{B6E4DD38-D4ED-419A-81C5-3A305056C3AB}"/>
    <hyperlink ref="T13" r:id="rId40" xr:uid="{53A9E37F-C5A1-434E-A5C3-C4E9A2297C16}"/>
    <hyperlink ref="T15" r:id="rId41" xr:uid="{CF10D9CB-EA5B-404D-8C66-F50D75072663}"/>
    <hyperlink ref="T17" r:id="rId42" xr:uid="{EAB540DF-7CB0-4EEE-821E-ECAA3F951159}"/>
    <hyperlink ref="T19" r:id="rId43" xr:uid="{148EA7B4-FA72-4A25-AC43-FD1F324A3E1B}"/>
    <hyperlink ref="T21" r:id="rId44" xr:uid="{4DFE04DB-99B6-4864-A1E0-E3C54422F610}"/>
    <hyperlink ref="T23" r:id="rId45" xr:uid="{9DFBBE44-47DD-4ECA-A78D-9166B5BBB880}"/>
    <hyperlink ref="T25" r:id="rId46" xr:uid="{6E4C2166-5D76-407C-9221-47BC0F706475}"/>
    <hyperlink ref="T27" r:id="rId47" xr:uid="{F63CD4E9-412D-40C4-921C-836F752ED3B6}"/>
    <hyperlink ref="T29" r:id="rId48" xr:uid="{846C6BD3-4E4D-4FF1-853E-99D6C84FD5C9}"/>
    <hyperlink ref="T31" r:id="rId49" xr:uid="{C5741EC7-1DF6-4E51-BE88-D926233EC88F}"/>
  </hyperlinks>
  <pageMargins left="0.7" right="0.7" top="0.75" bottom="0.75" header="0.3" footer="0.3"/>
  <pageSetup orientation="portrait" r:id="rId5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2022-06-07T16:30:19Z</dcterms:created>
  <dcterms:modified xsi:type="dcterms:W3CDTF">2023-10-11T17:42:02Z</dcterms:modified>
</cp:coreProperties>
</file>