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6"/>
  <workbookPr defaultThemeVersion="166925"/>
  <mc:AlternateContent xmlns:mc="http://schemas.openxmlformats.org/markup-compatibility/2006">
    <mc:Choice Requires="x15">
      <x15ac:absPath xmlns:x15ac="http://schemas.microsoft.com/office/spreadsheetml/2010/11/ac" url="C:\COBAEH\21\12C-Transparencia\7-Portal\1-Portal 48\2021\2do_Trimestre_2021_COBAEH\2do_Trimestre_2021_COBAEH_actualiza_02_08_2021\"/>
    </mc:Choice>
  </mc:AlternateContent>
  <xr:revisionPtr revIDLastSave="0" documentId="13_ncr:1_{581EC0DC-FE4F-4F2F-9969-D8CBCDA20EE3}" xr6:coauthVersionLast="36" xr6:coauthVersionMax="36" xr10:uidLastSave="{00000000-0000-0000-0000-000000000000}"/>
  <bookViews>
    <workbookView xWindow="0" yWindow="0" windowWidth="28800" windowHeight="11925" xr2:uid="{00000000-000D-0000-FFFF-FFFF00000000}"/>
  </bookViews>
  <sheets>
    <sheet name="Reporte de Formatos" sheetId="1" r:id="rId1"/>
    <sheet name="Hidden_1" sheetId="2" r:id="rId2"/>
    <sheet name="Hidden_2" sheetId="3" r:id="rId3"/>
    <sheet name="Hidden_3" sheetId="4" r:id="rId4"/>
    <sheet name="Tabla_350055" sheetId="5" r:id="rId5"/>
    <sheet name="Tabla_350056" sheetId="6" r:id="rId6"/>
  </sheets>
  <definedNames>
    <definedName name="Hidden_13">Hidden_1!$A$1:$A$11</definedName>
    <definedName name="Hidden_211">Hidden_2!$A$1:$A$2</definedName>
    <definedName name="Hidden_313">Hidden_3!$A$1:$A$2</definedName>
  </definedNames>
  <calcPr calcId="0"/>
</workbook>
</file>

<file path=xl/sharedStrings.xml><?xml version="1.0" encoding="utf-8"?>
<sst xmlns="http://schemas.openxmlformats.org/spreadsheetml/2006/main" count="1095" uniqueCount="314">
  <si>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</si>
  <si>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</si>
  <si>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</si>
  <si>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</si>
  <si>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</si>
  <si>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</si>
  <si>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</si>
  <si>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</si>
  <si>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</si>
  <si>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</si>
  <si>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</si>
  <si>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</si>
  <si>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</si>
  <si>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</si>
  <si>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</si>
  <si>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</si>
  <si>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</si>
  <si>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</si>
  <si>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</si>
  <si>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</si>
  <si>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350057</t>
  </si>
  <si>
    <t>350058</t>
  </si>
  <si>
    <t>350046</t>
  </si>
  <si>
    <t>350047</t>
  </si>
  <si>
    <t>350064</t>
  </si>
  <si>
    <t>350036</t>
  </si>
  <si>
    <t>350037</t>
  </si>
  <si>
    <t>350038</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</si>
  <si>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</si>
  <si>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</si>
  <si>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</si>
  <si>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</si>
  <si>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</si>
  <si>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</si>
  <si>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</si>
  <si>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</si>
  <si>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</si>
  <si>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</si>
  <si>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</si>
  <si>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</si>
  <si>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</si>
  <si>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</si>
  <si>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</si>
  <si>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</si>
  <si>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</si>
  <si>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</si>
  <si>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</si>
  <si>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</si>
  <si>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</si>
  <si>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</si>
  <si>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350050</t>
  </si>
  <si>
    <t>350035</t>
  </si>
  <si>
    <t>350059</t>
  </si>
  <si>
    <t>Tabla Campos</t>
  </si>
  <si>
    <t>Ejercicio</t>
  </si>
  <si>
    <t>Fecha de inicio del periodo que se informa</t>
  </si>
  <si>
    <t>Fecha de término del periodo que se informa</t>
  </si>
  <si>
    <t>Tipo de integrante del sujeto obligado (catálogo)</t>
  </si>
  <si>
    <t>Clave o nivel del puesto</t>
  </si>
  <si>
    <t>Denominación del puesto</t>
  </si>
  <si>
    <t>Denominación del cargo</t>
  </si>
  <si>
    <t>Área de adscripción</t>
  </si>
  <si>
    <t xml:space="preserve">Nombre(s) </t>
  </si>
  <si>
    <t>Primer apellido</t>
  </si>
  <si>
    <t>Segundo apellido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</si>
  <si>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</si>
  <si>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</si>
  <si>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</si>
  <si>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</si>
  <si>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</si>
  <si>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</si>
  <si>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</si>
  <si>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</si>
  <si>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</si>
  <si>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</si>
  <si>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</si>
  <si>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</si>
  <si>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</si>
  <si>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</si>
  <si>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</si>
  <si>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</si>
  <si>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</si>
  <si>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</si>
  <si>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</si>
  <si>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</si>
  <si>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</si>
  <si>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</si>
  <si>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</si>
  <si>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</si>
  <si>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</si>
  <si>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</si>
  <si>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</si>
  <si>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</si>
  <si>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</si>
  <si>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</si>
  <si>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</si>
  <si>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</si>
  <si>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</si>
  <si>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</si>
  <si>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</si>
  <si>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</si>
  <si>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</si>
  <si>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</si>
  <si>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</si>
  <si>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</si>
  <si>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</si>
  <si>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</si>
  <si>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</si>
  <si>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</si>
  <si>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</si>
  <si>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</si>
  <si>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</si>
  <si>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</si>
  <si>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</si>
  <si>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CF33116</t>
  </si>
  <si>
    <t>Técnico Especializado</t>
  </si>
  <si>
    <t>Dirección de Administración y Finanzas</t>
  </si>
  <si>
    <t>Javier</t>
  </si>
  <si>
    <t>Rivas</t>
  </si>
  <si>
    <t>Cortes</t>
  </si>
  <si>
    <t>Entregar documentación oficial del Colegio de Bachilleres del Estado de Hidalgo.</t>
  </si>
  <si>
    <t xml:space="preserve">México </t>
  </si>
  <si>
    <t xml:space="preserve">Hidalgo </t>
  </si>
  <si>
    <t xml:space="preserve">San Agustín Tlaxiaca </t>
  </si>
  <si>
    <t>Ciudad de México</t>
  </si>
  <si>
    <t xml:space="preserve">Ciudad de México </t>
  </si>
  <si>
    <t>https://www.cobaeh.edu.mx/Transparencia/consulta/9segundo2021/reporte1.pdf</t>
  </si>
  <si>
    <t>https://s-finanzas.hidalgo.gob.mx/servicios/pdf/EjerciciodelPresupuesto/2021/Manual%20de%20Normas%20y%20Lineamientos%20para%20el%20Ejercicio%20de%20los%20Recursos%20del%20Gasto%20de%20Operacion%202021.pdf</t>
  </si>
  <si>
    <t>Dirección de Administración y Finanzas (COBAEH)</t>
  </si>
  <si>
    <t>En apego a las Disposiciones Generales para la Racionalidad, Disciplina, Eficiencia del Gasto Público y Calidad Institucional para el Estado, el Colegio de Bachilleres del Estado de Hidalgo considera restringida la partida Gastos de Representación. De conformidad con el Capítulo VIII, en el apartado VIII.1, numeral 7, no proceden los pagos de excedentes en comprobaciones, por lo que deberán sujetarse estrictamente a los recursos de origen autorizados. Motivo de lo anterior, el registro del gasto devengado se apega estrictamente a los recursos autorizados; en caso de existir excedentes, son absorbidos por el servidor público, o bien, en caso de ser menor el recurso devengado, el servidor público lleva a cabo la devolución correspondiente a la diferencia. De conformidad con el Manual de Normas y Lineamientos para el Ejercicio de los Recursos del Gasto de Operación 2021 los servidores que reciban viáticos anticipados tienen un plazo de 5 días hábiles posteriores a la conclusión de la comisión para su comprobación. Sin embargo, la normatividad aplicable para el Colegio de Bachilleres del Estado de Hidalgo,  no prevé plazo para viáticos devengados, por esto a efectos de control interno se consideran 30 días naturales para reposición de los mismos.</t>
  </si>
  <si>
    <t>T03007</t>
  </si>
  <si>
    <t>Técnico</t>
  </si>
  <si>
    <t xml:space="preserve">Luis Alberto </t>
  </si>
  <si>
    <t xml:space="preserve">Zamora </t>
  </si>
  <si>
    <t xml:space="preserve">Barranco </t>
  </si>
  <si>
    <t>Instalar la red de datos de la sala de computo del Centro Educativo Tenango de Doria.</t>
  </si>
  <si>
    <t xml:space="preserve">Tenango de Doria </t>
  </si>
  <si>
    <t>https://www.cobaeh.edu.mx/Transparencia/consulta/9segundo2021/reporte2.pdf</t>
  </si>
  <si>
    <t>CF34015</t>
  </si>
  <si>
    <t>Jefe de Oficina</t>
  </si>
  <si>
    <t>Dirección de Planeación</t>
  </si>
  <si>
    <t xml:space="preserve">Juan Luis </t>
  </si>
  <si>
    <t xml:space="preserve">Ortiz </t>
  </si>
  <si>
    <t xml:space="preserve">Cayetano </t>
  </si>
  <si>
    <t>https://www.cobaeh.edu.mx/Transparencia/consulta/9segundo2021/reporte3.pdf</t>
  </si>
  <si>
    <t>CF12027</t>
  </si>
  <si>
    <t>Ingeniero en Sistemas</t>
  </si>
  <si>
    <t xml:space="preserve">Jorge Alfredo </t>
  </si>
  <si>
    <t xml:space="preserve">Ortega </t>
  </si>
  <si>
    <t xml:space="preserve">García </t>
  </si>
  <si>
    <t>https://www.cobaeh.edu.mx/Transparencia/consulta/9segundo2021/reporte4.pdf</t>
  </si>
  <si>
    <t>Instalar la red de datos de la sala de computo del Centro Educativo Tecocomulco.</t>
  </si>
  <si>
    <t>Cuautepec de Hinojosa</t>
  </si>
  <si>
    <t>https://www.cobaeh.edu.mx/Transparencia/consulta/9segundo2021/reporte5.pdf</t>
  </si>
  <si>
    <t>https://www.cobaeh.edu.mx/Transparencia/consulta/9segundo2021/reporte6.pdf</t>
  </si>
  <si>
    <t>CF33132</t>
  </si>
  <si>
    <t>Laboratorista</t>
  </si>
  <si>
    <t xml:space="preserve">Gerardo </t>
  </si>
  <si>
    <t xml:space="preserve">Sánchez </t>
  </si>
  <si>
    <t xml:space="preserve">Hernández </t>
  </si>
  <si>
    <t>Trasladar a la maestra a una grabación institucional a la Secretaría de Educación Pública del Estado de Hidalgo.</t>
  </si>
  <si>
    <t>Pachuca de Soto</t>
  </si>
  <si>
    <t>https://www.cobaeh.edu.mx/Transparencia/consulta/9segundo2021/reporte7.pdf</t>
  </si>
  <si>
    <t>https://www.cobaeh.edu.mx/Transparencia/consulta/9segundo2021/reporte8.pdf</t>
  </si>
  <si>
    <t>IV</t>
  </si>
  <si>
    <t>Jefe de Departamento</t>
  </si>
  <si>
    <t xml:space="preserve">Dirección de Administración y Finanzas </t>
  </si>
  <si>
    <t xml:space="preserve">Juan Antonio </t>
  </si>
  <si>
    <t xml:space="preserve">Serrano </t>
  </si>
  <si>
    <t xml:space="preserve">Zarate </t>
  </si>
  <si>
    <t>Realizar supervisión de Centros Educativos que conforman la Coordinación Zona V y VI.</t>
  </si>
  <si>
    <t>Huejutla de Reyes y Molango de Escamilla</t>
  </si>
  <si>
    <t>https://www.cobaeh.edu.mx/Transparencia/consulta/9segundo2021/reporte9.pdf</t>
  </si>
  <si>
    <t xml:space="preserve">Carlos Armando </t>
  </si>
  <si>
    <t xml:space="preserve">Orozco </t>
  </si>
  <si>
    <t xml:space="preserve">Barrera </t>
  </si>
  <si>
    <t>https://www.cobaeh.edu.mx/Transparencia/consulta/9segundo2021/reporte10.pdf</t>
  </si>
  <si>
    <t>Realizar supervisión del servicio de internet e infraestructura informática.</t>
  </si>
  <si>
    <t>Chapantongo</t>
  </si>
  <si>
    <t>https://www.cobaeh.edu.mx/Transparencia/consulta/9segundo2021/reporte11.pdf</t>
  </si>
  <si>
    <t>Supervisar salas de computo con la finalidad de llevar a cabo el proyecto de equipamiento 2021.</t>
  </si>
  <si>
    <t>Tianguistengo, Yatipán, Huejutla de Reyes y Jaltocán</t>
  </si>
  <si>
    <t>https://www.cobaeh.edu.mx/Transparencia/consulta/9segundo2021/reporte12.pdf</t>
  </si>
  <si>
    <t>III</t>
  </si>
  <si>
    <t>Subdirector de Área</t>
  </si>
  <si>
    <t xml:space="preserve">Francis Selene </t>
  </si>
  <si>
    <t>Salomón</t>
  </si>
  <si>
    <t>Gómez</t>
  </si>
  <si>
    <t>Realizar supervisión de infraestructura y equipamiento de los Centros Educativos.</t>
  </si>
  <si>
    <t>https://www.cobaeh.edu.mx/Transparencia/consulta/9segundo2021/reporte13.pdf</t>
  </si>
  <si>
    <t>CF34279</t>
  </si>
  <si>
    <t>Secretaria de Director de Plantel</t>
  </si>
  <si>
    <t>Paula</t>
  </si>
  <si>
    <t>Gónzalez</t>
  </si>
  <si>
    <t>Mejía</t>
  </si>
  <si>
    <t>https://www.cobaeh.edu.mx/Transparencia/consulta/9segundo2021/reporte14.pdf</t>
  </si>
  <si>
    <t xml:space="preserve">Esteban </t>
  </si>
  <si>
    <t xml:space="preserve">Rosales </t>
  </si>
  <si>
    <t xml:space="preserve">Cabrera </t>
  </si>
  <si>
    <t>https://www.cobaeh.edu.mx/Transparencia/consulta/9segundo2021/reporte15.pdf</t>
  </si>
  <si>
    <t>Jefe de departamento</t>
  </si>
  <si>
    <t>Juan Alonso</t>
  </si>
  <si>
    <t>Aguirre</t>
  </si>
  <si>
    <t>Lucio</t>
  </si>
  <si>
    <t>https://www.cobaeh.edu.mx/Transparencia/consulta/9segundo2021/reporte16.pdf</t>
  </si>
  <si>
    <t>CF21850</t>
  </si>
  <si>
    <t>Responsable de Laboratorio Técnico</t>
  </si>
  <si>
    <t>Martha</t>
  </si>
  <si>
    <t xml:space="preserve">Segovia </t>
  </si>
  <si>
    <t>https://www.cobaeh.edu.mx/Transparencia/consulta/9segundo2021/reporte17.pdf</t>
  </si>
  <si>
    <t>Dirección Académica</t>
  </si>
  <si>
    <t xml:space="preserve">Arturo </t>
  </si>
  <si>
    <t>Meneses</t>
  </si>
  <si>
    <t>Solares</t>
  </si>
  <si>
    <t>Supervisar la actividades, mobiliario y necesidades de los Centros Educativos.</t>
  </si>
  <si>
    <t>https://www.cobaeh.edu.mx/Transparencia/consulta/9segundo2021/reporte18.pdf</t>
  </si>
  <si>
    <t>3.7.5.0.0.1</t>
  </si>
  <si>
    <t>Viáticos en el país</t>
  </si>
  <si>
    <t>https://www.cobaeh.edu.mx/Transparencia/consulta/9segundo2021/cfdi1.pdf</t>
  </si>
  <si>
    <t>https://www.cobaeh.edu.mx/Transparencia/consulta/9segundo2021/cfdi2.pdf</t>
  </si>
  <si>
    <t>https://www.cobaeh.edu.mx/Transparencia/consulta/9segundo2021/cfdi3.pdf</t>
  </si>
  <si>
    <t>https://www.cobaeh.edu.mx/Transparencia/consulta/9segundo2021/cfdi4.pdf</t>
  </si>
  <si>
    <t>https://www.cobaeh.edu.mx/Transparencia/consulta/9segundo2021/cfdi5.pdf</t>
  </si>
  <si>
    <t>https://www.cobaeh.edu.mx/Transparencia/consulta/9segundo2021/cfdi6.pdf</t>
  </si>
  <si>
    <t>https://www.cobaeh.edu.mx/Transparencia/consulta/9segundo2021/cfdi7.pdf</t>
  </si>
  <si>
    <t>https://www.cobaeh.edu.mx/Transparencia/consulta/9segundo2021/cfdi8.pdf</t>
  </si>
  <si>
    <t>https://www.cobaeh.edu.mx/Transparencia/consulta/9segundo2021/cfdi9.pdf</t>
  </si>
  <si>
    <t>https://www.cobaeh.edu.mx/Transparencia/consulta/9segundo2021/cfdi10.pdf</t>
  </si>
  <si>
    <t>https://www.cobaeh.edu.mx/Transparencia/consulta/9segundo2021/cfdi11.pdf</t>
  </si>
  <si>
    <t>https://www.cobaeh.edu.mx/Transparencia/consulta/9segundo2021/cfdi12.pdf</t>
  </si>
  <si>
    <t>https://www.cobaeh.edu.mx/Transparencia/consulta/9segundo2021/cfdi13.pdf</t>
  </si>
  <si>
    <t>https://www.cobaeh.edu.mx/Transparencia/consulta/9segundo2021/cfdi14.pdf</t>
  </si>
  <si>
    <t>https://www.cobaeh.edu.mx/Transparencia/consulta/9segundo2021/cfdi15.pdf</t>
  </si>
  <si>
    <t>https://www.cobaeh.edu.mx/Transparencia/consulta/9segundo2021/cfdi16.pdf</t>
  </si>
  <si>
    <t>https://www.cobaeh.edu.mx/Transparencia/consulta/9segundo2021/cfdi17.pdf</t>
  </si>
  <si>
    <t>https://www.cobaeh.edu.mx/Transparencia/consulta/9segundo2021/cfdi18.pdf</t>
  </si>
  <si>
    <t>Armando</t>
  </si>
  <si>
    <t>Cruz</t>
  </si>
  <si>
    <t>López</t>
  </si>
  <si>
    <t xml:space="preserve">Huejutla de Reyes </t>
  </si>
  <si>
    <t>https://www.cobaeh.edu.mx/Transparencia/consulta/9segundo2021/reporte19.pdf</t>
  </si>
  <si>
    <t>Molango de Escamilla</t>
  </si>
  <si>
    <t>https://www.cobaeh.edu.mx/Transparencia/consulta/9segundo2021/reporte20.pdf</t>
  </si>
  <si>
    <t xml:space="preserve">Adán Sergio </t>
  </si>
  <si>
    <t>Flores</t>
  </si>
  <si>
    <t>Vera</t>
  </si>
  <si>
    <t>https://www.cobaeh.edu.mx/Transparencia/consulta/9segundo2021/reporte21.pdf</t>
  </si>
  <si>
    <t xml:space="preserve">Susana </t>
  </si>
  <si>
    <t>Acosta</t>
  </si>
  <si>
    <t>Salado</t>
  </si>
  <si>
    <t>https://www.cobaeh.edu.mx/Transparencia/consulta/9segundo2021/reporte22.pdf</t>
  </si>
  <si>
    <t>Ramón</t>
  </si>
  <si>
    <t>Valderrama</t>
  </si>
  <si>
    <t>https://www.cobaeh.edu.mx/Transparencia/consulta/9segundo2021/reporte23.pdf</t>
  </si>
  <si>
    <t>Jorge</t>
  </si>
  <si>
    <t>Bautista</t>
  </si>
  <si>
    <t xml:space="preserve">Lucio </t>
  </si>
  <si>
    <t>https://www.cobaeh.edu.mx/Transparencia/consulta/9segundo2021/reporte24.pdf</t>
  </si>
  <si>
    <t>https://www.cobaeh.edu.mx/Transparencia/consulta/9segundo2021/reporte25.pdf</t>
  </si>
  <si>
    <t xml:space="preserve">Germán </t>
  </si>
  <si>
    <t>Sampayo</t>
  </si>
  <si>
    <t>Ávila</t>
  </si>
  <si>
    <t>https://www.cobaeh.edu.mx/Transparencia/consulta/9segundo2021/reporte26.pdf</t>
  </si>
  <si>
    <t>https://www.cobaeh.edu.mx/Transparencia/consulta/9segundo2021/reporte27.pdf</t>
  </si>
  <si>
    <t>San Bartolo Tutotepec</t>
  </si>
  <si>
    <t>https://www.cobaeh.edu.mx/Transparencia/consulta/9segundo2021/reporte28.pdf</t>
  </si>
  <si>
    <t>Tamaulipas</t>
  </si>
  <si>
    <t xml:space="preserve">Tampico </t>
  </si>
  <si>
    <t>https://www.cobaeh.edu.mx/Transparencia/consulta/9segundo2021/reporte29.pdf</t>
  </si>
  <si>
    <t>Huehuetla</t>
  </si>
  <si>
    <t>https://www.cobaeh.edu.mx/Transparencia/consulta/9segundo2021/reporte30.pdf</t>
  </si>
  <si>
    <t>https://www.cobaeh.edu.mx/Transparencia/consulta/9segundo2021/reporte31.pdf</t>
  </si>
  <si>
    <t>https://www.cobaeh.edu.mx/Transparencia/consulta/9segundo2021/reporte32.pdf</t>
  </si>
  <si>
    <t xml:space="preserve">Israel </t>
  </si>
  <si>
    <t>Cordova</t>
  </si>
  <si>
    <t>Cervantes</t>
  </si>
  <si>
    <t>https://www.cobaeh.edu.mx/Transparencia/consulta/9segundo2021/reporte33.pdf</t>
  </si>
  <si>
    <t>https://www.cobaeh.edu.mx/Transparencia/consulta/9segundo2021/reporte34.pdf</t>
  </si>
  <si>
    <t>Pisaflores</t>
  </si>
  <si>
    <t>https://www.cobaeh.edu.mx/Transparencia/consulta/9segundo2021/reporte35.pdf</t>
  </si>
  <si>
    <t>https://www.cobaeh.edu.mx/Transparencia/consulta/9segundo2021/reporte36.pdf</t>
  </si>
  <si>
    <t xml:space="preserve">Dirección General </t>
  </si>
  <si>
    <t>Mario Alberto</t>
  </si>
  <si>
    <t>Nuñez</t>
  </si>
  <si>
    <t xml:space="preserve">Correa </t>
  </si>
  <si>
    <t>https://www.cobaeh.edu.mx/Transparencia/consulta/9segundo2021/reporte37.pdf</t>
  </si>
  <si>
    <t>https://www.cobaeh.edu.mx/Transparencia/consulta/9segundo2021/reporte38.pdf</t>
  </si>
  <si>
    <t>https://www.cobaeh.edu.mx/Transparencia/consulta/9segundo2021/cfdi19.pdf</t>
  </si>
  <si>
    <t>https://www.cobaeh.edu.mx/Transparencia/consulta/9segundo2021/cfdi20.pdf</t>
  </si>
  <si>
    <t>https://www.cobaeh.edu.mx/Transparencia/consulta/9segundo2021/cfdi21.pdf</t>
  </si>
  <si>
    <t>https://www.cobaeh.edu.mx/Transparencia/consulta/9segundo2021/cfdi22.pdf</t>
  </si>
  <si>
    <t>https://www.cobaeh.edu.mx/Transparencia/consulta/9segundo2021/cfdi23.pdf</t>
  </si>
  <si>
    <t>https://www.cobaeh.edu.mx/Transparencia/consulta/9segundo2021/cfdi24.pdf</t>
  </si>
  <si>
    <t>https://www.cobaeh.edu.mx/Transparencia/consulta/9segundo2021/cfdi25.pdf</t>
  </si>
  <si>
    <t>https://www.cobaeh.edu.mx/Transparencia/consulta/9segundo2021/cfdi26.pdf</t>
  </si>
  <si>
    <t>https://www.cobaeh.edu.mx/Transparencia/consulta/9segundo2021/cfdi27.pdf</t>
  </si>
  <si>
    <t>https://www.cobaeh.edu.mx/Transparencia/consulta/9segundo2021/cfdi28.pdf</t>
  </si>
  <si>
    <t>https://www.cobaeh.edu.mx/Transparencia/consulta/9segundo2021/cfdi29.pdf</t>
  </si>
  <si>
    <t>https://www.cobaeh.edu.mx/Transparencia/consulta/9segundo2021/cfdi30.pdf</t>
  </si>
  <si>
    <t>https://www.cobaeh.edu.mx/Transparencia/consulta/9segundo2021/cfdi31.pdf</t>
  </si>
  <si>
    <t>https://www.cobaeh.edu.mx/Transparencia/consulta/9segundo2021/cfdi32.pdf</t>
  </si>
  <si>
    <t>https://www.cobaeh.edu.mx/Transparencia/consulta/9segundo2021/cfdi33.pdf</t>
  </si>
  <si>
    <t>https://www.cobaeh.edu.mx/Transparencia/consulta/9segundo2021/cfdi34.pdf</t>
  </si>
  <si>
    <t>https://www.cobaeh.edu.mx/Transparencia/consulta/9segundo2021/cfdi35.pdf</t>
  </si>
  <si>
    <t>https://www.cobaeh.edu.mx/Transparencia/consulta/9segundo2021/cfdi36.pdf</t>
  </si>
  <si>
    <t>https://www.cobaeh.edu.mx/Transparencia/consulta/9segundo2021/cfdi37.pdf</t>
  </si>
  <si>
    <t>https://www.cobaeh.edu.mx/Transparencia/consulta/9segundo2021/cfdi38.pdf</t>
  </si>
  <si>
    <t>Realizar el traslado del personal administrativo de la Dirección General del Colegio de Bachilleres del Estado de Hidalgo.</t>
  </si>
  <si>
    <t>Verificar que los bienes muebles correspondan a los bienes propuestos que se dieron de baja en los Centros Educativos que participaron en el proceso.</t>
  </si>
  <si>
    <t>Instalar la red de datos de la sala de computo del centro educativo de San Bartolo Tutotepec.</t>
  </si>
  <si>
    <t>Realizar traslado del personal del Departamento de Asuntos Jurídicos del Colegio de Bachilleres del Estado de Hidalgo.</t>
  </si>
  <si>
    <t>Instalar la red de datos de la sala de computo del centro educativo de San Esteban.</t>
  </si>
  <si>
    <t>Apoyar en la instalación del cableado para proveer al total de computadoras en la sala de computo conexión a la red de datos.</t>
  </si>
  <si>
    <t>Asistir a Audiencia de Ley.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</si>
</sst>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0" fontId="3" fillId="0" borderId="1" xfId="1" applyBorder="1" applyAlignment="1">
      <alignment horizontal="left" vertical="top"/>
    </xf>
    <xf numFmtId="0" fontId="0" fillId="0" borderId="0" xfId="0" applyAlignment="1"/>
    <xf numFmtId="0" fontId="0" fillId="0" borderId="1" xfId="0" applyFont="1" applyBorder="1" applyAlignment="1">
      <alignment horizontal="left" vertical="top"/>
    </xf>
    <xf numFmtId="0" fontId="0" fillId="0" borderId="0" xfId="0" applyAlignment="1">
      <alignment horizontal="left" vertical="top"/>
    </xf>
    <xf numFmtId="0" fontId="0" fillId="0" borderId="1" xfId="0" applyBorder="1"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cobaeh.edu.mx/Transparencia/consulta/9segundo2021/reporte13.pdf" TargetMode="External"/><Relationship Id="rId18" Type="http://schemas.openxmlformats.org/officeDocument/2006/relationships/hyperlink" Target="https://www.cobaeh.edu.mx/Transparencia/consulta/9segundo2021/reporte18.pdf" TargetMode="External"/><Relationship Id="rId26" Type="http://schemas.openxmlformats.org/officeDocument/2006/relationships/hyperlink" Target="https://www.cobaeh.edu.mx/Transparencia/consulta/9segundo2021/reporte26.pdf" TargetMode="External"/><Relationship Id="rId39" Type="http://schemas.openxmlformats.org/officeDocument/2006/relationships/hyperlink" Target="https://www.cobaeh.edu.mx/Transparencia/consulta/9segundo2021/reporte25.pdf" TargetMode="External"/><Relationship Id="rId21" Type="http://schemas.openxmlformats.org/officeDocument/2006/relationships/hyperlink" Target="https://www.cobaeh.edu.mx/Transparencia/consulta/9segundo2021/reporte20.pdf" TargetMode="External"/><Relationship Id="rId34" Type="http://schemas.openxmlformats.org/officeDocument/2006/relationships/hyperlink" Target="https://www.cobaeh.edu.mx/Transparencia/consulta/9segundo2021/reporte34.pdf" TargetMode="External"/><Relationship Id="rId7" Type="http://schemas.openxmlformats.org/officeDocument/2006/relationships/hyperlink" Target="https://www.cobaeh.edu.mx/Transparencia/consulta/9segundo2021/reporte7.pdf" TargetMode="External"/><Relationship Id="rId12" Type="http://schemas.openxmlformats.org/officeDocument/2006/relationships/hyperlink" Target="https://www.cobaeh.edu.mx/Transparencia/consulta/9segundo2021/reporte12.pdf" TargetMode="External"/><Relationship Id="rId17" Type="http://schemas.openxmlformats.org/officeDocument/2006/relationships/hyperlink" Target="https://www.cobaeh.edu.mx/Transparencia/consulta/9segundo2021/reporte17.pdf" TargetMode="External"/><Relationship Id="rId25" Type="http://schemas.openxmlformats.org/officeDocument/2006/relationships/hyperlink" Target="https://www.cobaeh.edu.mx/Transparencia/consulta/9segundo2021/reporte24.pdf" TargetMode="External"/><Relationship Id="rId33" Type="http://schemas.openxmlformats.org/officeDocument/2006/relationships/hyperlink" Target="https://www.cobaeh.edu.mx/Transparencia/consulta/9segundo2021/reporte33.pdf" TargetMode="External"/><Relationship Id="rId38" Type="http://schemas.openxmlformats.org/officeDocument/2006/relationships/hyperlink" Target="https://www.cobaeh.edu.mx/Transparencia/consulta/9segundo2021/reporte38.pdf" TargetMode="External"/><Relationship Id="rId2" Type="http://schemas.openxmlformats.org/officeDocument/2006/relationships/hyperlink" Target="https://www.cobaeh.edu.mx/Transparencia/consulta/9segundo2021/reporte2.pdf" TargetMode="External"/><Relationship Id="rId16" Type="http://schemas.openxmlformats.org/officeDocument/2006/relationships/hyperlink" Target="https://www.cobaeh.edu.mx/Transparencia/consulta/9segundo2021/reporte16.pdf" TargetMode="External"/><Relationship Id="rId20" Type="http://schemas.openxmlformats.org/officeDocument/2006/relationships/hyperlink" Target="https://www.cobaeh.edu.mx/Transparencia/consulta/9segundo2021/reporte19.pdf" TargetMode="External"/><Relationship Id="rId29" Type="http://schemas.openxmlformats.org/officeDocument/2006/relationships/hyperlink" Target="https://www.cobaeh.edu.mx/Transparencia/consulta/9segundo2021/reporte29.pdf" TargetMode="External"/><Relationship Id="rId1" Type="http://schemas.openxmlformats.org/officeDocument/2006/relationships/hyperlink" Target="https://www.cobaeh.edu.mx/Transparencia/consulta/9segundo2021/reporte1.pdf" TargetMode="External"/><Relationship Id="rId6" Type="http://schemas.openxmlformats.org/officeDocument/2006/relationships/hyperlink" Target="https://www.cobaeh.edu.mx/Transparencia/consulta/9segundo2021/reporte6.pdf" TargetMode="External"/><Relationship Id="rId11" Type="http://schemas.openxmlformats.org/officeDocument/2006/relationships/hyperlink" Target="https://www.cobaeh.edu.mx/Transparencia/consulta/9segundo2021/reporte11.pdf" TargetMode="External"/><Relationship Id="rId24" Type="http://schemas.openxmlformats.org/officeDocument/2006/relationships/hyperlink" Target="https://www.cobaeh.edu.mx/Transparencia/consulta/9segundo2021/reporte23.pdf" TargetMode="External"/><Relationship Id="rId32" Type="http://schemas.openxmlformats.org/officeDocument/2006/relationships/hyperlink" Target="https://www.cobaeh.edu.mx/Transparencia/consulta/9segundo2021/reporte32.pdf" TargetMode="External"/><Relationship Id="rId37" Type="http://schemas.openxmlformats.org/officeDocument/2006/relationships/hyperlink" Target="https://www.cobaeh.edu.mx/Transparencia/consulta/9segundo2021/reporte37.pdf" TargetMode="External"/><Relationship Id="rId40" Type="http://schemas.openxmlformats.org/officeDocument/2006/relationships/hyperlink" Target="https://s-finanzas.hidalgo.gob.mx/servicios/pdf/EjerciciodelPresupuesto/2021/Manual%20de%20Normas%20y%20Lineamientos%20para%20el%20Ejercicio%20de%20los%20Recursos%20del%20Gasto%20de%20Operacion%202021.pdf" TargetMode="External"/><Relationship Id="rId5" Type="http://schemas.openxmlformats.org/officeDocument/2006/relationships/hyperlink" Target="https://www.cobaeh.edu.mx/Transparencia/consulta/9segundo2021/reporte5.pdf" TargetMode="External"/><Relationship Id="rId15" Type="http://schemas.openxmlformats.org/officeDocument/2006/relationships/hyperlink" Target="https://www.cobaeh.edu.mx/Transparencia/consulta/9segundo2021/reporte15.pdf" TargetMode="External"/><Relationship Id="rId23" Type="http://schemas.openxmlformats.org/officeDocument/2006/relationships/hyperlink" Target="https://www.cobaeh.edu.mx/Transparencia/consulta/9segundo2021/reporte22.pdf" TargetMode="External"/><Relationship Id="rId28" Type="http://schemas.openxmlformats.org/officeDocument/2006/relationships/hyperlink" Target="https://www.cobaeh.edu.mx/Transparencia/consulta/9segundo2021/reporte28.pdf" TargetMode="External"/><Relationship Id="rId36" Type="http://schemas.openxmlformats.org/officeDocument/2006/relationships/hyperlink" Target="https://www.cobaeh.edu.mx/Transparencia/consulta/9segundo2021/reporte36.pdf" TargetMode="External"/><Relationship Id="rId10" Type="http://schemas.openxmlformats.org/officeDocument/2006/relationships/hyperlink" Target="https://www.cobaeh.edu.mx/Transparencia/consulta/9segundo2021/reporte10.pdf" TargetMode="External"/><Relationship Id="rId19" Type="http://schemas.openxmlformats.org/officeDocument/2006/relationships/hyperlink" Target="https://s-finanzas.hidalgo.gob.mx/servicios/pdf/EjerciciodelPresupuesto/2021/Manual%20de%20Normas%20y%20Lineamientos%20para%20el%20Ejercicio%20de%20los%20Recursos%20del%20Gasto%20de%20Operacion%202021.pdf" TargetMode="External"/><Relationship Id="rId31" Type="http://schemas.openxmlformats.org/officeDocument/2006/relationships/hyperlink" Target="https://www.cobaeh.edu.mx/Transparencia/consulta/9segundo2021/reporte31.pdf" TargetMode="External"/><Relationship Id="rId4" Type="http://schemas.openxmlformats.org/officeDocument/2006/relationships/hyperlink" Target="https://www.cobaeh.edu.mx/Transparencia/consulta/9segundo2021/reporte4.pdf" TargetMode="External"/><Relationship Id="rId9" Type="http://schemas.openxmlformats.org/officeDocument/2006/relationships/hyperlink" Target="https://www.cobaeh.edu.mx/Transparencia/consulta/9segundo2021/reporte9.pdf" TargetMode="External"/><Relationship Id="rId14" Type="http://schemas.openxmlformats.org/officeDocument/2006/relationships/hyperlink" Target="https://www.cobaeh.edu.mx/Transparencia/consulta/9segundo2021/reporte14.pdf" TargetMode="External"/><Relationship Id="rId22" Type="http://schemas.openxmlformats.org/officeDocument/2006/relationships/hyperlink" Target="https://www.cobaeh.edu.mx/Transparencia/consulta/9segundo2021/reporte21.pdf" TargetMode="External"/><Relationship Id="rId27" Type="http://schemas.openxmlformats.org/officeDocument/2006/relationships/hyperlink" Target="https://www.cobaeh.edu.mx/Transparencia/consulta/9segundo2021/reporte27.pdf" TargetMode="External"/><Relationship Id="rId30" Type="http://schemas.openxmlformats.org/officeDocument/2006/relationships/hyperlink" Target="https://www.cobaeh.edu.mx/Transparencia/consulta/9segundo2021/reporte30.pdf" TargetMode="External"/><Relationship Id="rId35" Type="http://schemas.openxmlformats.org/officeDocument/2006/relationships/hyperlink" Target="https://www.cobaeh.edu.mx/Transparencia/consulta/9segundo2021/reporte35.pdf" TargetMode="External"/><Relationship Id="rId8" Type="http://schemas.openxmlformats.org/officeDocument/2006/relationships/hyperlink" Target="https://www.cobaeh.edu.mx/Transparencia/consulta/9segundo2021/reporte8.pdf" TargetMode="External"/><Relationship Id="rId3" Type="http://schemas.openxmlformats.org/officeDocument/2006/relationships/hyperlink" Target="https://www.cobaeh.edu.mx/Transparencia/consulta/9segundo2021/reporte3.pdf" TargetMode="External"/></Relationships>
</file>

<file path=xl/worksheets/_rels/sheet6.xml.rels><?xml version="1.0" encoding="UTF-8" standalone="yes"?>
<Relationships xmlns="http://schemas.openxmlformats.org/package/2006/relationships"><Relationship Id="rId13" Type="http://schemas.openxmlformats.org/officeDocument/2006/relationships/hyperlink" Target="https://www.cobaeh.edu.mx/Transparencia/consulta/9segundo2021/cfdi13.pdf" TargetMode="External"/><Relationship Id="rId18" Type="http://schemas.openxmlformats.org/officeDocument/2006/relationships/hyperlink" Target="https://www.cobaeh.edu.mx/Transparencia/consulta/9segundo2021/cfdi18.pdf" TargetMode="External"/><Relationship Id="rId26" Type="http://schemas.openxmlformats.org/officeDocument/2006/relationships/hyperlink" Target="https://www.cobaeh.edu.mx/Transparencia/consulta/9segundo2021/cfdi25.pdf" TargetMode="External"/><Relationship Id="rId39" Type="http://schemas.openxmlformats.org/officeDocument/2006/relationships/hyperlink" Target="https://www.cobaeh.edu.mx/Transparencia/consulta/9segundo2021/cfdi38.pdf" TargetMode="External"/><Relationship Id="rId21" Type="http://schemas.openxmlformats.org/officeDocument/2006/relationships/hyperlink" Target="https://www.cobaeh.edu.mx/Transparencia/consulta/9segundo2021/cfdi20.pdf" TargetMode="External"/><Relationship Id="rId34" Type="http://schemas.openxmlformats.org/officeDocument/2006/relationships/hyperlink" Target="https://www.cobaeh.edu.mx/Transparencia/consulta/9segundo2021/cfdi33.pdf" TargetMode="External"/><Relationship Id="rId7" Type="http://schemas.openxmlformats.org/officeDocument/2006/relationships/hyperlink" Target="https://www.cobaeh.edu.mx/Transparencia/consulta/9segundo2021/cfdi7.pdf" TargetMode="External"/><Relationship Id="rId12" Type="http://schemas.openxmlformats.org/officeDocument/2006/relationships/hyperlink" Target="https://www.cobaeh.edu.mx/Transparencia/consulta/9segundo2021/cfdi12.pdf" TargetMode="External"/><Relationship Id="rId17" Type="http://schemas.openxmlformats.org/officeDocument/2006/relationships/hyperlink" Target="https://www.cobaeh.edu.mx/Transparencia/consulta/9segundo2021/cfdi17.pdf" TargetMode="External"/><Relationship Id="rId25" Type="http://schemas.openxmlformats.org/officeDocument/2006/relationships/hyperlink" Target="https://www.cobaeh.edu.mx/Transparencia/consulta/9segundo2021/cfdi24.pdf" TargetMode="External"/><Relationship Id="rId33" Type="http://schemas.openxmlformats.org/officeDocument/2006/relationships/hyperlink" Target="https://www.cobaeh.edu.mx/Transparencia/consulta/9segundo2021/cfdi32.pdf" TargetMode="External"/><Relationship Id="rId38" Type="http://schemas.openxmlformats.org/officeDocument/2006/relationships/hyperlink" Target="https://www.cobaeh.edu.mx/Transparencia/consulta/9segundo2021/cfdi37.pdf" TargetMode="External"/><Relationship Id="rId2" Type="http://schemas.openxmlformats.org/officeDocument/2006/relationships/hyperlink" Target="https://www.cobaeh.edu.mx/Transparencia/consulta/9segundo2021/cfdi2.pdf" TargetMode="External"/><Relationship Id="rId16" Type="http://schemas.openxmlformats.org/officeDocument/2006/relationships/hyperlink" Target="https://www.cobaeh.edu.mx/Transparencia/consulta/9segundo2021/cfdi16.pdf" TargetMode="External"/><Relationship Id="rId20" Type="http://schemas.openxmlformats.org/officeDocument/2006/relationships/hyperlink" Target="https://www.cobaeh.edu.mx/Transparencia/consulta/9segundo2021/" TargetMode="External"/><Relationship Id="rId29" Type="http://schemas.openxmlformats.org/officeDocument/2006/relationships/hyperlink" Target="https://www.cobaeh.edu.mx/Transparencia/consulta/9segundo2021/cfdi28.pdf" TargetMode="External"/><Relationship Id="rId1" Type="http://schemas.openxmlformats.org/officeDocument/2006/relationships/hyperlink" Target="https://www.cobaeh.edu.mx/Transparencia/consulta/9segundo2021/cfdi1.pdf" TargetMode="External"/><Relationship Id="rId6" Type="http://schemas.openxmlformats.org/officeDocument/2006/relationships/hyperlink" Target="https://www.cobaeh.edu.mx/Transparencia/consulta/9segundo2021/cfdi6.pdf" TargetMode="External"/><Relationship Id="rId11" Type="http://schemas.openxmlformats.org/officeDocument/2006/relationships/hyperlink" Target="https://www.cobaeh.edu.mx/Transparencia/consulta/9segundo2021/cfdi11.pdf" TargetMode="External"/><Relationship Id="rId24" Type="http://schemas.openxmlformats.org/officeDocument/2006/relationships/hyperlink" Target="https://www.cobaeh.edu.mx/Transparencia/consulta/9segundo2021/cfdi23.pdf" TargetMode="External"/><Relationship Id="rId32" Type="http://schemas.openxmlformats.org/officeDocument/2006/relationships/hyperlink" Target="https://www.cobaeh.edu.mx/Transparencia/consulta/9segundo2021/cfdi31.pdf" TargetMode="External"/><Relationship Id="rId37" Type="http://schemas.openxmlformats.org/officeDocument/2006/relationships/hyperlink" Target="https://www.cobaeh.edu.mx/Transparencia/consulta/9segundo2021/cfdi36.pdf" TargetMode="External"/><Relationship Id="rId5" Type="http://schemas.openxmlformats.org/officeDocument/2006/relationships/hyperlink" Target="https://www.cobaeh.edu.mx/Transparencia/consulta/9segundo2021/cfdi5.pdf" TargetMode="External"/><Relationship Id="rId15" Type="http://schemas.openxmlformats.org/officeDocument/2006/relationships/hyperlink" Target="https://www.cobaeh.edu.mx/Transparencia/consulta/9segundo2021/cfdi15.pdf" TargetMode="External"/><Relationship Id="rId23" Type="http://schemas.openxmlformats.org/officeDocument/2006/relationships/hyperlink" Target="https://www.cobaeh.edu.mx/Transparencia/consulta/9segundo2021/cfdi22.pdf" TargetMode="External"/><Relationship Id="rId28" Type="http://schemas.openxmlformats.org/officeDocument/2006/relationships/hyperlink" Target="https://www.cobaeh.edu.mx/Transparencia/consulta/9segundo2021/cfdi27.pdf" TargetMode="External"/><Relationship Id="rId36" Type="http://schemas.openxmlformats.org/officeDocument/2006/relationships/hyperlink" Target="https://www.cobaeh.edu.mx/Transparencia/consulta/9segundo2021/cfdi35.pdf" TargetMode="External"/><Relationship Id="rId10" Type="http://schemas.openxmlformats.org/officeDocument/2006/relationships/hyperlink" Target="https://www.cobaeh.edu.mx/Transparencia/consulta/9segundo2021/cfdi10.pdf" TargetMode="External"/><Relationship Id="rId19" Type="http://schemas.openxmlformats.org/officeDocument/2006/relationships/hyperlink" Target="https://www.cobaeh.edu.mx/Transparencia/consulta/9segundo2021/cfdi19.pdf" TargetMode="External"/><Relationship Id="rId31" Type="http://schemas.openxmlformats.org/officeDocument/2006/relationships/hyperlink" Target="https://www.cobaeh.edu.mx/Transparencia/consulta/9segundo2021/cfdi30.pdf" TargetMode="External"/><Relationship Id="rId4" Type="http://schemas.openxmlformats.org/officeDocument/2006/relationships/hyperlink" Target="https://www.cobaeh.edu.mx/Transparencia/consulta/9segundo2021/cfdi4.pdf" TargetMode="External"/><Relationship Id="rId9" Type="http://schemas.openxmlformats.org/officeDocument/2006/relationships/hyperlink" Target="https://www.cobaeh.edu.mx/Transparencia/consulta/9segundo2021/cfdi9.pdf" TargetMode="External"/><Relationship Id="rId14" Type="http://schemas.openxmlformats.org/officeDocument/2006/relationships/hyperlink" Target="https://www.cobaeh.edu.mx/Transparencia/consulta/9segundo2021/cfdi14.pdf" TargetMode="External"/><Relationship Id="rId22" Type="http://schemas.openxmlformats.org/officeDocument/2006/relationships/hyperlink" Target="https://www.cobaeh.edu.mx/Transparencia/consulta/9segundo2021/cfdi21.pdf" TargetMode="External"/><Relationship Id="rId27" Type="http://schemas.openxmlformats.org/officeDocument/2006/relationships/hyperlink" Target="https://www.cobaeh.edu.mx/Transparencia/consulta/9segundo2021/cfdi26.pdf" TargetMode="External"/><Relationship Id="rId30" Type="http://schemas.openxmlformats.org/officeDocument/2006/relationships/hyperlink" Target="https://www.cobaeh.edu.mx/Transparencia/consulta/9segundo2021/cfdi29.pdf" TargetMode="External"/><Relationship Id="rId35" Type="http://schemas.openxmlformats.org/officeDocument/2006/relationships/hyperlink" Target="https://www.cobaeh.edu.mx/Transparencia/consulta/9segundo2021/cfdi34.pdf" TargetMode="External"/><Relationship Id="rId8" Type="http://schemas.openxmlformats.org/officeDocument/2006/relationships/hyperlink" Target="https://www.cobaeh.edu.mx/Transparencia/consulta/9segundo2021/cfdi8.pdf" TargetMode="External"/><Relationship Id="rId3" Type="http://schemas.openxmlformats.org/officeDocument/2006/relationships/hyperlink" Target="https://www.cobaeh.edu.mx/Transparencia/consulta/9segundo2021/cfdi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45"/>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7" width="33.28515625" bestFit="1" customWidth="1"/>
    <col min="8" max="8" width="36.28515625" bestFit="1" customWidth="1"/>
    <col min="9" max="9" width="15.42578125" bestFit="1" customWidth="1"/>
    <col min="10" max="10" width="13.28515625" bestFit="1" customWidth="1"/>
    <col min="11" max="11" width="15.140625" bestFit="1" customWidth="1"/>
    <col min="12" max="12" width="21.42578125" bestFit="1" customWidth="1"/>
    <col min="13" max="13" width="92.85546875" customWidth="1"/>
    <col min="14" max="14" width="20.5703125" bestFit="1" customWidth="1"/>
    <col min="15" max="15" width="53.140625" bestFit="1" customWidth="1"/>
    <col min="16" max="16" width="39.85546875" bestFit="1" customWidth="1"/>
    <col min="17" max="17" width="30" bestFit="1" customWidth="1"/>
    <col min="18" max="18" width="32.28515625" bestFit="1" customWidth="1"/>
    <col min="19" max="19" width="32.5703125" bestFit="1" customWidth="1"/>
    <col min="20" max="20" width="30.85546875" bestFit="1" customWidth="1"/>
    <col min="21" max="21" width="33.140625" bestFit="1" customWidth="1"/>
    <col min="22" max="22" width="48" bestFit="1" customWidth="1"/>
    <col min="23" max="23" width="99.42578125" bestFit="1" customWidth="1"/>
    <col min="24" max="24" width="33.85546875" bestFit="1" customWidth="1"/>
    <col min="25" max="25" width="35.28515625" bestFit="1" customWidth="1"/>
    <col min="26" max="26" width="46" bestFit="1" customWidth="1"/>
    <col min="27" max="27" width="49" bestFit="1" customWidth="1"/>
    <col min="28" max="28" width="60" bestFit="1" customWidth="1"/>
    <col min="29" max="29" width="47.140625" bestFit="1" customWidth="1"/>
    <col min="30" max="30" width="76.5703125" bestFit="1" customWidth="1"/>
    <col min="31" max="31" width="46" bestFit="1" customWidth="1"/>
    <col min="32" max="32" width="211.85546875" bestFit="1" customWidth="1"/>
    <col min="33" max="33" width="73.140625" bestFit="1" customWidth="1"/>
    <col min="34" max="34" width="17.5703125" bestFit="1" customWidth="1"/>
    <col min="35" max="35" width="20" bestFit="1" customWidth="1"/>
    <col min="36" max="36" width="136.28515625" customWidth="1"/>
  </cols>
  <sheetData>
    <row r="1" spans="1:36" s="2" customFormat="1" hidden="1" x14ac:dyDescent="0.25">
      <c r="A1" s="2" t="s">
        <v>0</v>
      </c>
    </row>
    <row r="2" spans="1:36" s="2" customFormat="1" x14ac:dyDescent="0.25">
      <c r="A2" s="10" t="s">
        <v>1</v>
      </c>
      <c r="B2" s="11"/>
      <c r="C2" s="11"/>
      <c r="D2" s="10" t="s">
        <v>2</v>
      </c>
      <c r="E2" s="11"/>
      <c r="F2" s="11"/>
      <c r="G2" s="10" t="s">
        <v>3</v>
      </c>
      <c r="H2" s="11"/>
      <c r="I2" s="11"/>
    </row>
    <row r="3" spans="1:36" s="2" customFormat="1" ht="69.75" customHeight="1" x14ac:dyDescent="0.25">
      <c r="A3" s="12" t="s">
        <v>4</v>
      </c>
      <c r="B3" s="11"/>
      <c r="C3" s="11"/>
      <c r="D3" s="12" t="s">
        <v>5</v>
      </c>
      <c r="E3" s="11"/>
      <c r="F3" s="11"/>
      <c r="G3" s="13" t="s">
        <v>6</v>
      </c>
      <c r="H3" s="14"/>
      <c r="I3" s="14"/>
    </row>
    <row r="4" spans="1:36" s="2" customFormat="1" hidden="1" x14ac:dyDescent="0.25">
      <c r="A4" s="2" t="s">
        <v>7</v>
      </c>
      <c r="B4" s="2" t="s">
        <v>8</v>
      </c>
      <c r="C4" s="2" t="s">
        <v>8</v>
      </c>
      <c r="D4" s="2" t="s">
        <v>9</v>
      </c>
      <c r="E4" s="2" t="s">
        <v>7</v>
      </c>
      <c r="F4" s="2" t="s">
        <v>10</v>
      </c>
      <c r="G4" s="2" t="s">
        <v>10</v>
      </c>
      <c r="H4" s="2" t="s">
        <v>10</v>
      </c>
      <c r="I4" s="2" t="s">
        <v>7</v>
      </c>
      <c r="J4" s="2" t="s">
        <v>7</v>
      </c>
      <c r="K4" s="2" t="s">
        <v>7</v>
      </c>
      <c r="L4" s="2" t="s">
        <v>9</v>
      </c>
      <c r="M4" s="2" t="s">
        <v>7</v>
      </c>
      <c r="N4" s="2" t="s">
        <v>9</v>
      </c>
      <c r="O4" s="2" t="s">
        <v>11</v>
      </c>
      <c r="P4" s="2" t="s">
        <v>12</v>
      </c>
      <c r="Q4" s="2" t="s">
        <v>7</v>
      </c>
      <c r="R4" s="2" t="s">
        <v>7</v>
      </c>
      <c r="S4" s="2" t="s">
        <v>7</v>
      </c>
      <c r="T4" s="2" t="s">
        <v>7</v>
      </c>
      <c r="U4" s="2" t="s">
        <v>7</v>
      </c>
      <c r="V4" s="2" t="s">
        <v>7</v>
      </c>
      <c r="W4" s="2" t="s">
        <v>10</v>
      </c>
      <c r="X4" s="2" t="s">
        <v>8</v>
      </c>
      <c r="Y4" s="2" t="s">
        <v>8</v>
      </c>
      <c r="Z4" s="2" t="s">
        <v>13</v>
      </c>
      <c r="AA4" s="2" t="s">
        <v>12</v>
      </c>
      <c r="AB4" s="2" t="s">
        <v>12</v>
      </c>
      <c r="AC4" s="2" t="s">
        <v>8</v>
      </c>
      <c r="AD4" s="2" t="s">
        <v>14</v>
      </c>
      <c r="AE4" s="2" t="s">
        <v>13</v>
      </c>
      <c r="AF4" s="2" t="s">
        <v>14</v>
      </c>
      <c r="AG4" s="2" t="s">
        <v>10</v>
      </c>
      <c r="AH4" s="2" t="s">
        <v>8</v>
      </c>
      <c r="AI4" s="2" t="s">
        <v>15</v>
      </c>
      <c r="AJ4" s="2" t="s">
        <v>16</v>
      </c>
    </row>
    <row r="5" spans="1:36" s="2" customFormat="1" hidden="1" x14ac:dyDescent="0.25">
      <c r="A5" s="2" t="s">
        <v>17</v>
      </c>
      <c r="B5" s="2" t="s">
        <v>18</v>
      </c>
      <c r="C5" s="2" t="s">
        <v>19</v>
      </c>
      <c r="D5" s="2" t="s">
        <v>20</v>
      </c>
      <c r="E5" s="2" t="s">
        <v>21</v>
      </c>
      <c r="F5" s="2" t="s">
        <v>22</v>
      </c>
      <c r="G5" s="2" t="s">
        <v>23</v>
      </c>
      <c r="H5" s="2" t="s">
        <v>24</v>
      </c>
      <c r="I5" s="2" t="s">
        <v>25</v>
      </c>
      <c r="J5" s="2" t="s">
        <v>26</v>
      </c>
      <c r="K5" s="2" t="s">
        <v>27</v>
      </c>
      <c r="L5" s="2" t="s">
        <v>28</v>
      </c>
      <c r="M5" s="2" t="s">
        <v>29</v>
      </c>
      <c r="N5" s="2" t="s">
        <v>30</v>
      </c>
      <c r="O5" s="2" t="s">
        <v>31</v>
      </c>
      <c r="P5" s="2" t="s">
        <v>32</v>
      </c>
      <c r="Q5" s="2" t="s">
        <v>33</v>
      </c>
      <c r="R5" s="2" t="s">
        <v>34</v>
      </c>
      <c r="S5" s="2" t="s">
        <v>35</v>
      </c>
      <c r="T5" s="2" t="s">
        <v>36</v>
      </c>
      <c r="U5" s="2" t="s">
        <v>37</v>
      </c>
      <c r="V5" s="2" t="s">
        <v>38</v>
      </c>
      <c r="W5" s="2" t="s">
        <v>39</v>
      </c>
      <c r="X5" s="2" t="s">
        <v>40</v>
      </c>
      <c r="Y5" s="2" t="s">
        <v>41</v>
      </c>
      <c r="Z5" s="2" t="s">
        <v>42</v>
      </c>
      <c r="AA5" s="2" t="s">
        <v>43</v>
      </c>
      <c r="AB5" s="2" t="s">
        <v>44</v>
      </c>
      <c r="AC5" s="2" t="s">
        <v>45</v>
      </c>
      <c r="AD5" s="2" t="s">
        <v>46</v>
      </c>
      <c r="AE5" s="2" t="s">
        <v>47</v>
      </c>
      <c r="AF5" s="2" t="s">
        <v>48</v>
      </c>
      <c r="AG5" s="2" t="s">
        <v>49</v>
      </c>
      <c r="AH5" s="2" t="s">
        <v>50</v>
      </c>
      <c r="AI5" s="2" t="s">
        <v>51</v>
      </c>
      <c r="AJ5" s="2" t="s">
        <v>52</v>
      </c>
    </row>
    <row r="6" spans="1:36" s="2" customFormat="1" x14ac:dyDescent="0.25">
      <c r="A6" s="10" t="s">
        <v>53</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row>
    <row r="7" spans="1:36" s="2" customFormat="1" ht="25.5" x14ac:dyDescent="0.25">
      <c r="A7" s="3" t="s">
        <v>54</v>
      </c>
      <c r="B7" s="3" t="s">
        <v>55</v>
      </c>
      <c r="C7" s="3" t="s">
        <v>56</v>
      </c>
      <c r="D7" s="3" t="s">
        <v>57</v>
      </c>
      <c r="E7" s="3" t="s">
        <v>58</v>
      </c>
      <c r="F7" s="3" t="s">
        <v>59</v>
      </c>
      <c r="G7" s="3" t="s">
        <v>60</v>
      </c>
      <c r="H7" s="3" t="s">
        <v>61</v>
      </c>
      <c r="I7" s="3" t="s">
        <v>62</v>
      </c>
      <c r="J7" s="3" t="s">
        <v>63</v>
      </c>
      <c r="K7" s="3" t="s">
        <v>64</v>
      </c>
      <c r="L7" s="3" t="s">
        <v>65</v>
      </c>
      <c r="M7" s="3" t="s">
        <v>66</v>
      </c>
      <c r="N7" s="3" t="s">
        <v>67</v>
      </c>
      <c r="O7" s="3" t="s">
        <v>68</v>
      </c>
      <c r="P7" s="3" t="s">
        <v>69</v>
      </c>
      <c r="Q7" s="3" t="s">
        <v>70</v>
      </c>
      <c r="R7" s="3" t="s">
        <v>71</v>
      </c>
      <c r="S7" s="3" t="s">
        <v>72</v>
      </c>
      <c r="T7" s="3" t="s">
        <v>73</v>
      </c>
      <c r="U7" s="3" t="s">
        <v>74</v>
      </c>
      <c r="V7" s="3" t="s">
        <v>75</v>
      </c>
      <c r="W7" s="3" t="s">
        <v>76</v>
      </c>
      <c r="X7" s="3" t="s">
        <v>77</v>
      </c>
      <c r="Y7" s="3" t="s">
        <v>78</v>
      </c>
      <c r="Z7" s="3" t="s">
        <v>79</v>
      </c>
      <c r="AA7" s="3" t="s">
        <v>80</v>
      </c>
      <c r="AB7" s="3" t="s">
        <v>81</v>
      </c>
      <c r="AC7" s="3" t="s">
        <v>82</v>
      </c>
      <c r="AD7" s="3" t="s">
        <v>83</v>
      </c>
      <c r="AE7" s="3" t="s">
        <v>84</v>
      </c>
      <c r="AF7" s="3" t="s">
        <v>85</v>
      </c>
      <c r="AG7" s="3" t="s">
        <v>86</v>
      </c>
      <c r="AH7" s="3" t="s">
        <v>87</v>
      </c>
      <c r="AI7" s="3" t="s">
        <v>88</v>
      </c>
      <c r="AJ7" s="3" t="s">
        <v>89</v>
      </c>
    </row>
    <row r="8" spans="1:36" s="6" customFormat="1" ht="135" x14ac:dyDescent="0.25">
      <c r="A8" s="9">
        <v>2021</v>
      </c>
      <c r="B8" s="15">
        <v>44287</v>
      </c>
      <c r="C8" s="15">
        <v>44377</v>
      </c>
      <c r="D8" s="9" t="s">
        <v>91</v>
      </c>
      <c r="E8" s="9" t="s">
        <v>114</v>
      </c>
      <c r="F8" s="9" t="s">
        <v>115</v>
      </c>
      <c r="G8" s="9" t="s">
        <v>115</v>
      </c>
      <c r="H8" s="9" t="s">
        <v>116</v>
      </c>
      <c r="I8" s="9" t="s">
        <v>117</v>
      </c>
      <c r="J8" s="9" t="s">
        <v>118</v>
      </c>
      <c r="K8" s="9" t="s">
        <v>119</v>
      </c>
      <c r="L8" s="9" t="s">
        <v>101</v>
      </c>
      <c r="M8" s="9" t="s">
        <v>120</v>
      </c>
      <c r="N8" s="9" t="s">
        <v>103</v>
      </c>
      <c r="O8" s="9">
        <v>0</v>
      </c>
      <c r="P8" s="9">
        <v>0</v>
      </c>
      <c r="Q8" s="9" t="s">
        <v>121</v>
      </c>
      <c r="R8" s="9" t="s">
        <v>122</v>
      </c>
      <c r="S8" s="9" t="s">
        <v>123</v>
      </c>
      <c r="T8" s="9" t="s">
        <v>121</v>
      </c>
      <c r="U8" s="9" t="s">
        <v>124</v>
      </c>
      <c r="V8" s="9" t="s">
        <v>125</v>
      </c>
      <c r="W8" s="9" t="s">
        <v>120</v>
      </c>
      <c r="X8" s="15">
        <v>44285</v>
      </c>
      <c r="Y8" s="15">
        <v>44285</v>
      </c>
      <c r="Z8" s="9">
        <v>1</v>
      </c>
      <c r="AA8" s="9">
        <v>194</v>
      </c>
      <c r="AB8" s="9">
        <v>0</v>
      </c>
      <c r="AC8" s="15">
        <v>44295</v>
      </c>
      <c r="AD8" s="16" t="s">
        <v>126</v>
      </c>
      <c r="AE8" s="9">
        <v>1</v>
      </c>
      <c r="AF8" s="16" t="s">
        <v>127</v>
      </c>
      <c r="AG8" s="9" t="s">
        <v>128</v>
      </c>
      <c r="AH8" s="15">
        <v>44407</v>
      </c>
      <c r="AI8" s="15">
        <v>44407</v>
      </c>
      <c r="AJ8" s="9" t="s">
        <v>129</v>
      </c>
    </row>
    <row r="9" spans="1:36" s="6" customFormat="1" ht="135" x14ac:dyDescent="0.25">
      <c r="A9" s="9">
        <v>2021</v>
      </c>
      <c r="B9" s="15">
        <v>44287</v>
      </c>
      <c r="C9" s="15">
        <v>44377</v>
      </c>
      <c r="D9" s="9" t="s">
        <v>91</v>
      </c>
      <c r="E9" s="9" t="s">
        <v>130</v>
      </c>
      <c r="F9" s="9" t="s">
        <v>131</v>
      </c>
      <c r="G9" s="9" t="s">
        <v>131</v>
      </c>
      <c r="H9" s="9" t="s">
        <v>116</v>
      </c>
      <c r="I9" s="9" t="s">
        <v>132</v>
      </c>
      <c r="J9" s="9" t="s">
        <v>133</v>
      </c>
      <c r="K9" s="9" t="s">
        <v>134</v>
      </c>
      <c r="L9" s="9" t="s">
        <v>101</v>
      </c>
      <c r="M9" s="9" t="s">
        <v>135</v>
      </c>
      <c r="N9" s="9" t="s">
        <v>103</v>
      </c>
      <c r="O9" s="9">
        <v>0</v>
      </c>
      <c r="P9" s="9">
        <v>0</v>
      </c>
      <c r="Q9" s="9" t="s">
        <v>121</v>
      </c>
      <c r="R9" s="9" t="s">
        <v>122</v>
      </c>
      <c r="S9" s="9" t="s">
        <v>123</v>
      </c>
      <c r="T9" s="9" t="s">
        <v>121</v>
      </c>
      <c r="U9" s="9" t="s">
        <v>122</v>
      </c>
      <c r="V9" s="9" t="s">
        <v>136</v>
      </c>
      <c r="W9" s="9" t="s">
        <v>135</v>
      </c>
      <c r="X9" s="15">
        <v>44306</v>
      </c>
      <c r="Y9" s="15">
        <v>44307</v>
      </c>
      <c r="Z9" s="9">
        <v>2</v>
      </c>
      <c r="AA9" s="9">
        <v>435</v>
      </c>
      <c r="AB9" s="9">
        <v>0</v>
      </c>
      <c r="AC9" s="15">
        <v>44314</v>
      </c>
      <c r="AD9" s="16" t="s">
        <v>137</v>
      </c>
      <c r="AE9" s="9">
        <v>2</v>
      </c>
      <c r="AF9" s="16" t="s">
        <v>127</v>
      </c>
      <c r="AG9" s="9" t="s">
        <v>128</v>
      </c>
      <c r="AH9" s="15">
        <v>44407</v>
      </c>
      <c r="AI9" s="15">
        <v>44407</v>
      </c>
      <c r="AJ9" s="9" t="s">
        <v>129</v>
      </c>
    </row>
    <row r="10" spans="1:36" s="6" customFormat="1" ht="135" x14ac:dyDescent="0.25">
      <c r="A10" s="9">
        <v>2021</v>
      </c>
      <c r="B10" s="15">
        <v>44287</v>
      </c>
      <c r="C10" s="15">
        <v>44377</v>
      </c>
      <c r="D10" s="9" t="s">
        <v>91</v>
      </c>
      <c r="E10" s="9" t="s">
        <v>138</v>
      </c>
      <c r="F10" s="9" t="s">
        <v>139</v>
      </c>
      <c r="G10" s="9" t="s">
        <v>139</v>
      </c>
      <c r="H10" s="9" t="s">
        <v>140</v>
      </c>
      <c r="I10" s="9" t="s">
        <v>141</v>
      </c>
      <c r="J10" s="9" t="s">
        <v>142</v>
      </c>
      <c r="K10" s="9" t="s">
        <v>143</v>
      </c>
      <c r="L10" s="9" t="s">
        <v>101</v>
      </c>
      <c r="M10" s="9" t="s">
        <v>135</v>
      </c>
      <c r="N10" s="9" t="s">
        <v>103</v>
      </c>
      <c r="O10" s="9">
        <v>0</v>
      </c>
      <c r="P10" s="9">
        <v>0</v>
      </c>
      <c r="Q10" s="9" t="s">
        <v>121</v>
      </c>
      <c r="R10" s="9" t="s">
        <v>122</v>
      </c>
      <c r="S10" s="9" t="s">
        <v>123</v>
      </c>
      <c r="T10" s="9" t="s">
        <v>121</v>
      </c>
      <c r="U10" s="9" t="s">
        <v>122</v>
      </c>
      <c r="V10" s="9" t="s">
        <v>136</v>
      </c>
      <c r="W10" s="9" t="s">
        <v>135</v>
      </c>
      <c r="X10" s="15">
        <v>44306</v>
      </c>
      <c r="Y10" s="15">
        <v>44307</v>
      </c>
      <c r="Z10" s="9">
        <v>3</v>
      </c>
      <c r="AA10" s="9">
        <v>435</v>
      </c>
      <c r="AB10" s="9">
        <v>0</v>
      </c>
      <c r="AC10" s="15">
        <v>44312</v>
      </c>
      <c r="AD10" s="16" t="s">
        <v>144</v>
      </c>
      <c r="AE10" s="9">
        <v>3</v>
      </c>
      <c r="AF10" s="16" t="s">
        <v>127</v>
      </c>
      <c r="AG10" s="9" t="s">
        <v>128</v>
      </c>
      <c r="AH10" s="15">
        <v>44407</v>
      </c>
      <c r="AI10" s="15">
        <v>44407</v>
      </c>
      <c r="AJ10" s="9" t="s">
        <v>129</v>
      </c>
    </row>
    <row r="11" spans="1:36" s="6" customFormat="1" ht="135" x14ac:dyDescent="0.25">
      <c r="A11" s="9">
        <v>2021</v>
      </c>
      <c r="B11" s="15">
        <v>44287</v>
      </c>
      <c r="C11" s="15">
        <v>44377</v>
      </c>
      <c r="D11" s="9" t="s">
        <v>91</v>
      </c>
      <c r="E11" s="9" t="s">
        <v>145</v>
      </c>
      <c r="F11" s="9" t="s">
        <v>146</v>
      </c>
      <c r="G11" s="9" t="s">
        <v>146</v>
      </c>
      <c r="H11" s="9" t="s">
        <v>140</v>
      </c>
      <c r="I11" s="9" t="s">
        <v>147</v>
      </c>
      <c r="J11" s="9" t="s">
        <v>148</v>
      </c>
      <c r="K11" s="9" t="s">
        <v>149</v>
      </c>
      <c r="L11" s="9" t="s">
        <v>101</v>
      </c>
      <c r="M11" s="9" t="s">
        <v>135</v>
      </c>
      <c r="N11" s="9" t="s">
        <v>103</v>
      </c>
      <c r="O11" s="9">
        <v>0</v>
      </c>
      <c r="P11" s="9">
        <v>0</v>
      </c>
      <c r="Q11" s="9" t="s">
        <v>121</v>
      </c>
      <c r="R11" s="9" t="s">
        <v>122</v>
      </c>
      <c r="S11" s="9" t="s">
        <v>123</v>
      </c>
      <c r="T11" s="9" t="s">
        <v>121</v>
      </c>
      <c r="U11" s="9" t="s">
        <v>122</v>
      </c>
      <c r="V11" s="9" t="s">
        <v>136</v>
      </c>
      <c r="W11" s="9" t="s">
        <v>135</v>
      </c>
      <c r="X11" s="15">
        <v>44306</v>
      </c>
      <c r="Y11" s="15">
        <v>44307</v>
      </c>
      <c r="Z11" s="9">
        <v>4</v>
      </c>
      <c r="AA11" s="9">
        <v>435</v>
      </c>
      <c r="AB11" s="9">
        <v>0</v>
      </c>
      <c r="AC11" s="15">
        <v>44312</v>
      </c>
      <c r="AD11" s="16" t="s">
        <v>150</v>
      </c>
      <c r="AE11" s="9">
        <v>4</v>
      </c>
      <c r="AF11" s="16" t="s">
        <v>127</v>
      </c>
      <c r="AG11" s="9" t="s">
        <v>128</v>
      </c>
      <c r="AH11" s="15">
        <v>44407</v>
      </c>
      <c r="AI11" s="15">
        <v>44407</v>
      </c>
      <c r="AJ11" s="9" t="s">
        <v>129</v>
      </c>
    </row>
    <row r="12" spans="1:36" s="6" customFormat="1" ht="135" x14ac:dyDescent="0.25">
      <c r="A12" s="9">
        <v>2021</v>
      </c>
      <c r="B12" s="15">
        <v>44287</v>
      </c>
      <c r="C12" s="15">
        <v>44377</v>
      </c>
      <c r="D12" s="9" t="s">
        <v>91</v>
      </c>
      <c r="E12" s="9" t="s">
        <v>145</v>
      </c>
      <c r="F12" s="9" t="s">
        <v>146</v>
      </c>
      <c r="G12" s="9" t="s">
        <v>146</v>
      </c>
      <c r="H12" s="9" t="s">
        <v>140</v>
      </c>
      <c r="I12" s="9" t="s">
        <v>147</v>
      </c>
      <c r="J12" s="9" t="s">
        <v>148</v>
      </c>
      <c r="K12" s="9" t="s">
        <v>149</v>
      </c>
      <c r="L12" s="9" t="s">
        <v>101</v>
      </c>
      <c r="M12" s="9" t="s">
        <v>151</v>
      </c>
      <c r="N12" s="9" t="s">
        <v>103</v>
      </c>
      <c r="O12" s="9">
        <v>0</v>
      </c>
      <c r="P12" s="9">
        <v>0</v>
      </c>
      <c r="Q12" s="9" t="s">
        <v>121</v>
      </c>
      <c r="R12" s="9" t="s">
        <v>122</v>
      </c>
      <c r="S12" s="9" t="s">
        <v>123</v>
      </c>
      <c r="T12" s="9" t="s">
        <v>121</v>
      </c>
      <c r="U12" s="9" t="s">
        <v>122</v>
      </c>
      <c r="V12" s="9" t="s">
        <v>152</v>
      </c>
      <c r="W12" s="9" t="s">
        <v>151</v>
      </c>
      <c r="X12" s="15">
        <v>44313</v>
      </c>
      <c r="Y12" s="15">
        <v>44314</v>
      </c>
      <c r="Z12" s="9">
        <v>5</v>
      </c>
      <c r="AA12" s="9">
        <v>150</v>
      </c>
      <c r="AB12" s="9">
        <v>0</v>
      </c>
      <c r="AC12" s="15">
        <v>44315</v>
      </c>
      <c r="AD12" s="16" t="s">
        <v>153</v>
      </c>
      <c r="AE12" s="9">
        <v>5</v>
      </c>
      <c r="AF12" s="16" t="s">
        <v>127</v>
      </c>
      <c r="AG12" s="9" t="s">
        <v>128</v>
      </c>
      <c r="AH12" s="15">
        <v>44407</v>
      </c>
      <c r="AI12" s="15">
        <v>44407</v>
      </c>
      <c r="AJ12" s="9" t="s">
        <v>129</v>
      </c>
    </row>
    <row r="13" spans="1:36" s="6" customFormat="1" ht="135" x14ac:dyDescent="0.25">
      <c r="A13" s="9">
        <v>2021</v>
      </c>
      <c r="B13" s="15">
        <v>44287</v>
      </c>
      <c r="C13" s="15">
        <v>44377</v>
      </c>
      <c r="D13" s="9" t="s">
        <v>91</v>
      </c>
      <c r="E13" s="9" t="s">
        <v>138</v>
      </c>
      <c r="F13" s="9" t="s">
        <v>139</v>
      </c>
      <c r="G13" s="9" t="s">
        <v>139</v>
      </c>
      <c r="H13" s="9" t="s">
        <v>140</v>
      </c>
      <c r="I13" s="9" t="s">
        <v>141</v>
      </c>
      <c r="J13" s="9" t="s">
        <v>142</v>
      </c>
      <c r="K13" s="9" t="s">
        <v>143</v>
      </c>
      <c r="L13" s="9" t="s">
        <v>101</v>
      </c>
      <c r="M13" s="9" t="s">
        <v>151</v>
      </c>
      <c r="N13" s="9" t="s">
        <v>103</v>
      </c>
      <c r="O13" s="9">
        <v>0</v>
      </c>
      <c r="P13" s="9">
        <v>0</v>
      </c>
      <c r="Q13" s="9" t="s">
        <v>121</v>
      </c>
      <c r="R13" s="9" t="s">
        <v>122</v>
      </c>
      <c r="S13" s="9" t="s">
        <v>123</v>
      </c>
      <c r="T13" s="9" t="s">
        <v>121</v>
      </c>
      <c r="U13" s="9" t="s">
        <v>122</v>
      </c>
      <c r="V13" s="9" t="s">
        <v>152</v>
      </c>
      <c r="W13" s="9" t="s">
        <v>151</v>
      </c>
      <c r="X13" s="15">
        <v>44313</v>
      </c>
      <c r="Y13" s="15">
        <v>44314</v>
      </c>
      <c r="Z13" s="9">
        <v>6</v>
      </c>
      <c r="AA13" s="9">
        <v>150</v>
      </c>
      <c r="AB13" s="9">
        <v>0</v>
      </c>
      <c r="AC13" s="15">
        <v>44315</v>
      </c>
      <c r="AD13" s="16" t="s">
        <v>154</v>
      </c>
      <c r="AE13" s="9">
        <v>6</v>
      </c>
      <c r="AF13" s="16" t="s">
        <v>127</v>
      </c>
      <c r="AG13" s="9" t="s">
        <v>128</v>
      </c>
      <c r="AH13" s="15">
        <v>44407</v>
      </c>
      <c r="AI13" s="15">
        <v>44407</v>
      </c>
      <c r="AJ13" s="9" t="s">
        <v>129</v>
      </c>
    </row>
    <row r="14" spans="1:36" s="6" customFormat="1" ht="135" x14ac:dyDescent="0.25">
      <c r="A14" s="9">
        <v>2021</v>
      </c>
      <c r="B14" s="15">
        <v>44287</v>
      </c>
      <c r="C14" s="15">
        <v>44377</v>
      </c>
      <c r="D14" s="9" t="s">
        <v>91</v>
      </c>
      <c r="E14" s="9" t="s">
        <v>155</v>
      </c>
      <c r="F14" s="9" t="s">
        <v>156</v>
      </c>
      <c r="G14" s="9" t="s">
        <v>156</v>
      </c>
      <c r="H14" s="9" t="s">
        <v>116</v>
      </c>
      <c r="I14" s="9" t="s">
        <v>157</v>
      </c>
      <c r="J14" s="9" t="s">
        <v>158</v>
      </c>
      <c r="K14" s="9" t="s">
        <v>159</v>
      </c>
      <c r="L14" s="9" t="s">
        <v>101</v>
      </c>
      <c r="M14" s="9" t="s">
        <v>160</v>
      </c>
      <c r="N14" s="9" t="s">
        <v>103</v>
      </c>
      <c r="O14" s="9">
        <v>0</v>
      </c>
      <c r="P14" s="9">
        <v>0</v>
      </c>
      <c r="Q14" s="9" t="s">
        <v>121</v>
      </c>
      <c r="R14" s="9" t="s">
        <v>122</v>
      </c>
      <c r="S14" s="9" t="s">
        <v>123</v>
      </c>
      <c r="T14" s="9" t="s">
        <v>121</v>
      </c>
      <c r="U14" s="9" t="s">
        <v>122</v>
      </c>
      <c r="V14" s="9" t="s">
        <v>161</v>
      </c>
      <c r="W14" s="9" t="s">
        <v>160</v>
      </c>
      <c r="X14" s="15">
        <v>44306</v>
      </c>
      <c r="Y14" s="15">
        <v>44306</v>
      </c>
      <c r="Z14" s="9">
        <v>7</v>
      </c>
      <c r="AA14" s="9">
        <v>380</v>
      </c>
      <c r="AB14" s="9">
        <v>0</v>
      </c>
      <c r="AC14" s="15">
        <v>44312</v>
      </c>
      <c r="AD14" s="16" t="s">
        <v>162</v>
      </c>
      <c r="AE14" s="9">
        <v>7</v>
      </c>
      <c r="AF14" s="16" t="s">
        <v>127</v>
      </c>
      <c r="AG14" s="9" t="s">
        <v>128</v>
      </c>
      <c r="AH14" s="15">
        <v>44407</v>
      </c>
      <c r="AI14" s="15">
        <v>44407</v>
      </c>
      <c r="AJ14" s="9" t="s">
        <v>129</v>
      </c>
    </row>
    <row r="15" spans="1:36" s="6" customFormat="1" ht="135" x14ac:dyDescent="0.25">
      <c r="A15" s="9">
        <v>2021</v>
      </c>
      <c r="B15" s="15">
        <v>44287</v>
      </c>
      <c r="C15" s="15">
        <v>44377</v>
      </c>
      <c r="D15" s="9" t="s">
        <v>91</v>
      </c>
      <c r="E15" s="9" t="s">
        <v>114</v>
      </c>
      <c r="F15" s="9" t="s">
        <v>115</v>
      </c>
      <c r="G15" s="9" t="s">
        <v>115</v>
      </c>
      <c r="H15" s="9" t="s">
        <v>116</v>
      </c>
      <c r="I15" s="9" t="s">
        <v>117</v>
      </c>
      <c r="J15" s="9" t="s">
        <v>118</v>
      </c>
      <c r="K15" s="9" t="s">
        <v>119</v>
      </c>
      <c r="L15" s="9" t="s">
        <v>101</v>
      </c>
      <c r="M15" s="9" t="s">
        <v>120</v>
      </c>
      <c r="N15" s="9" t="s">
        <v>103</v>
      </c>
      <c r="O15" s="9">
        <v>0</v>
      </c>
      <c r="P15" s="9">
        <v>0</v>
      </c>
      <c r="Q15" s="9" t="s">
        <v>121</v>
      </c>
      <c r="R15" s="9" t="s">
        <v>122</v>
      </c>
      <c r="S15" s="9" t="s">
        <v>123</v>
      </c>
      <c r="T15" s="9" t="s">
        <v>121</v>
      </c>
      <c r="U15" s="9" t="s">
        <v>122</v>
      </c>
      <c r="V15" s="9" t="s">
        <v>125</v>
      </c>
      <c r="W15" s="9" t="s">
        <v>120</v>
      </c>
      <c r="X15" s="15">
        <v>44306</v>
      </c>
      <c r="Y15" s="15">
        <v>44306</v>
      </c>
      <c r="Z15" s="9">
        <v>8</v>
      </c>
      <c r="AA15" s="9">
        <v>132</v>
      </c>
      <c r="AB15" s="9">
        <v>0</v>
      </c>
      <c r="AC15" s="15">
        <v>44314</v>
      </c>
      <c r="AD15" s="16" t="s">
        <v>163</v>
      </c>
      <c r="AE15" s="9">
        <v>8</v>
      </c>
      <c r="AF15" s="16" t="s">
        <v>127</v>
      </c>
      <c r="AG15" s="9" t="s">
        <v>128</v>
      </c>
      <c r="AH15" s="15">
        <v>44407</v>
      </c>
      <c r="AI15" s="15">
        <v>44407</v>
      </c>
      <c r="AJ15" s="9" t="s">
        <v>129</v>
      </c>
    </row>
    <row r="16" spans="1:36" s="6" customFormat="1" ht="135" x14ac:dyDescent="0.25">
      <c r="A16" s="9">
        <v>2021</v>
      </c>
      <c r="B16" s="15">
        <v>44287</v>
      </c>
      <c r="C16" s="15">
        <v>44377</v>
      </c>
      <c r="D16" s="9" t="s">
        <v>90</v>
      </c>
      <c r="E16" s="9" t="s">
        <v>164</v>
      </c>
      <c r="F16" s="9" t="s">
        <v>165</v>
      </c>
      <c r="G16" s="9" t="s">
        <v>165</v>
      </c>
      <c r="H16" s="9" t="s">
        <v>166</v>
      </c>
      <c r="I16" s="9" t="s">
        <v>167</v>
      </c>
      <c r="J16" s="9" t="s">
        <v>168</v>
      </c>
      <c r="K16" s="9" t="s">
        <v>169</v>
      </c>
      <c r="L16" s="9" t="s">
        <v>101</v>
      </c>
      <c r="M16" s="9" t="s">
        <v>170</v>
      </c>
      <c r="N16" s="9" t="s">
        <v>103</v>
      </c>
      <c r="O16" s="9">
        <v>0</v>
      </c>
      <c r="P16" s="9">
        <v>0</v>
      </c>
      <c r="Q16" s="9" t="s">
        <v>121</v>
      </c>
      <c r="R16" s="9" t="s">
        <v>122</v>
      </c>
      <c r="S16" s="9" t="s">
        <v>123</v>
      </c>
      <c r="T16" s="9" t="s">
        <v>121</v>
      </c>
      <c r="U16" s="9" t="s">
        <v>122</v>
      </c>
      <c r="V16" s="9" t="s">
        <v>171</v>
      </c>
      <c r="W16" s="9" t="s">
        <v>170</v>
      </c>
      <c r="X16" s="15">
        <v>44320</v>
      </c>
      <c r="Y16" s="15">
        <v>44321</v>
      </c>
      <c r="Z16" s="9">
        <v>9</v>
      </c>
      <c r="AA16" s="9">
        <v>580</v>
      </c>
      <c r="AB16" s="9">
        <v>0</v>
      </c>
      <c r="AC16" s="15">
        <v>44328</v>
      </c>
      <c r="AD16" s="16" t="s">
        <v>172</v>
      </c>
      <c r="AE16" s="9">
        <v>9</v>
      </c>
      <c r="AF16" s="16" t="s">
        <v>127</v>
      </c>
      <c r="AG16" s="9" t="s">
        <v>128</v>
      </c>
      <c r="AH16" s="15">
        <v>44407</v>
      </c>
      <c r="AI16" s="15">
        <v>44407</v>
      </c>
      <c r="AJ16" s="9" t="s">
        <v>129</v>
      </c>
    </row>
    <row r="17" spans="1:36" s="6" customFormat="1" ht="135" x14ac:dyDescent="0.25">
      <c r="A17" s="9">
        <v>2021</v>
      </c>
      <c r="B17" s="15">
        <v>44287</v>
      </c>
      <c r="C17" s="15">
        <v>44377</v>
      </c>
      <c r="D17" s="9" t="s">
        <v>91</v>
      </c>
      <c r="E17" s="9" t="s">
        <v>114</v>
      </c>
      <c r="F17" s="9" t="s">
        <v>115</v>
      </c>
      <c r="G17" s="9" t="s">
        <v>115</v>
      </c>
      <c r="H17" s="9" t="s">
        <v>116</v>
      </c>
      <c r="I17" s="9" t="s">
        <v>173</v>
      </c>
      <c r="J17" s="9" t="s">
        <v>174</v>
      </c>
      <c r="K17" s="9" t="s">
        <v>175</v>
      </c>
      <c r="L17" s="9" t="s">
        <v>101</v>
      </c>
      <c r="M17" s="9" t="s">
        <v>170</v>
      </c>
      <c r="N17" s="9" t="s">
        <v>103</v>
      </c>
      <c r="O17" s="9">
        <v>0</v>
      </c>
      <c r="P17" s="9">
        <v>0</v>
      </c>
      <c r="Q17" s="9" t="s">
        <v>121</v>
      </c>
      <c r="R17" s="9" t="s">
        <v>122</v>
      </c>
      <c r="S17" s="9" t="s">
        <v>123</v>
      </c>
      <c r="T17" s="9" t="s">
        <v>121</v>
      </c>
      <c r="U17" s="9" t="s">
        <v>122</v>
      </c>
      <c r="V17" s="9" t="s">
        <v>171</v>
      </c>
      <c r="W17" s="9" t="s">
        <v>170</v>
      </c>
      <c r="X17" s="15">
        <v>44320</v>
      </c>
      <c r="Y17" s="15">
        <v>44321</v>
      </c>
      <c r="Z17" s="9">
        <v>10</v>
      </c>
      <c r="AA17" s="9">
        <v>485</v>
      </c>
      <c r="AB17" s="9">
        <v>0</v>
      </c>
      <c r="AC17" s="15">
        <v>44328</v>
      </c>
      <c r="AD17" s="16" t="s">
        <v>176</v>
      </c>
      <c r="AE17" s="9">
        <v>10</v>
      </c>
      <c r="AF17" s="16" t="s">
        <v>127</v>
      </c>
      <c r="AG17" s="9" t="s">
        <v>128</v>
      </c>
      <c r="AH17" s="15">
        <v>44407</v>
      </c>
      <c r="AI17" s="15">
        <v>44407</v>
      </c>
      <c r="AJ17" s="9" t="s">
        <v>129</v>
      </c>
    </row>
    <row r="18" spans="1:36" s="6" customFormat="1" ht="135" x14ac:dyDescent="0.25">
      <c r="A18" s="9">
        <v>2021</v>
      </c>
      <c r="B18" s="15">
        <v>44287</v>
      </c>
      <c r="C18" s="15">
        <v>44377</v>
      </c>
      <c r="D18" s="9" t="s">
        <v>91</v>
      </c>
      <c r="E18" s="9" t="s">
        <v>138</v>
      </c>
      <c r="F18" s="9" t="s">
        <v>139</v>
      </c>
      <c r="G18" s="9" t="s">
        <v>139</v>
      </c>
      <c r="H18" s="9" t="s">
        <v>140</v>
      </c>
      <c r="I18" s="9" t="s">
        <v>141</v>
      </c>
      <c r="J18" s="9" t="s">
        <v>142</v>
      </c>
      <c r="K18" s="9" t="s">
        <v>143</v>
      </c>
      <c r="L18" s="9" t="s">
        <v>101</v>
      </c>
      <c r="M18" s="9" t="s">
        <v>177</v>
      </c>
      <c r="N18" s="9" t="s">
        <v>103</v>
      </c>
      <c r="O18" s="9">
        <v>0</v>
      </c>
      <c r="P18" s="9">
        <v>0</v>
      </c>
      <c r="Q18" s="9" t="s">
        <v>121</v>
      </c>
      <c r="R18" s="9" t="s">
        <v>122</v>
      </c>
      <c r="S18" s="9" t="s">
        <v>123</v>
      </c>
      <c r="T18" s="9" t="s">
        <v>121</v>
      </c>
      <c r="U18" s="9" t="s">
        <v>122</v>
      </c>
      <c r="V18" s="9" t="s">
        <v>178</v>
      </c>
      <c r="W18" s="9" t="s">
        <v>177</v>
      </c>
      <c r="X18" s="15">
        <v>44315</v>
      </c>
      <c r="Y18" s="15">
        <v>44315</v>
      </c>
      <c r="Z18" s="9">
        <v>11</v>
      </c>
      <c r="AA18" s="9">
        <v>75</v>
      </c>
      <c r="AB18" s="9">
        <v>0</v>
      </c>
      <c r="AC18" s="15">
        <v>44320</v>
      </c>
      <c r="AD18" s="16" t="s">
        <v>179</v>
      </c>
      <c r="AE18" s="9">
        <v>11</v>
      </c>
      <c r="AF18" s="16" t="s">
        <v>127</v>
      </c>
      <c r="AG18" s="9" t="s">
        <v>128</v>
      </c>
      <c r="AH18" s="15">
        <v>44407</v>
      </c>
      <c r="AI18" s="15">
        <v>44407</v>
      </c>
      <c r="AJ18" s="9" t="s">
        <v>129</v>
      </c>
    </row>
    <row r="19" spans="1:36" s="6" customFormat="1" ht="135" x14ac:dyDescent="0.25">
      <c r="A19" s="9">
        <v>2021</v>
      </c>
      <c r="B19" s="15">
        <v>44287</v>
      </c>
      <c r="C19" s="15">
        <v>44377</v>
      </c>
      <c r="D19" s="9" t="s">
        <v>91</v>
      </c>
      <c r="E19" s="9" t="s">
        <v>145</v>
      </c>
      <c r="F19" s="9" t="s">
        <v>146</v>
      </c>
      <c r="G19" s="9" t="s">
        <v>146</v>
      </c>
      <c r="H19" s="9" t="s">
        <v>140</v>
      </c>
      <c r="I19" s="9" t="s">
        <v>147</v>
      </c>
      <c r="J19" s="9" t="s">
        <v>148</v>
      </c>
      <c r="K19" s="9" t="s">
        <v>149</v>
      </c>
      <c r="L19" s="9" t="s">
        <v>101</v>
      </c>
      <c r="M19" s="9" t="s">
        <v>180</v>
      </c>
      <c r="N19" s="9" t="s">
        <v>103</v>
      </c>
      <c r="O19" s="9">
        <v>0</v>
      </c>
      <c r="P19" s="9">
        <v>0</v>
      </c>
      <c r="Q19" s="9" t="s">
        <v>121</v>
      </c>
      <c r="R19" s="9" t="s">
        <v>122</v>
      </c>
      <c r="S19" s="9" t="s">
        <v>123</v>
      </c>
      <c r="T19" s="9" t="s">
        <v>121</v>
      </c>
      <c r="U19" s="9" t="s">
        <v>122</v>
      </c>
      <c r="V19" s="9" t="s">
        <v>181</v>
      </c>
      <c r="W19" s="9" t="s">
        <v>180</v>
      </c>
      <c r="X19" s="15">
        <v>44320</v>
      </c>
      <c r="Y19" s="15">
        <v>44322</v>
      </c>
      <c r="Z19" s="9">
        <v>12</v>
      </c>
      <c r="AA19" s="9">
        <v>885</v>
      </c>
      <c r="AB19" s="9">
        <v>0</v>
      </c>
      <c r="AC19" s="15">
        <v>44327</v>
      </c>
      <c r="AD19" s="16" t="s">
        <v>182</v>
      </c>
      <c r="AE19" s="9">
        <v>12</v>
      </c>
      <c r="AF19" s="16" t="s">
        <v>127</v>
      </c>
      <c r="AG19" s="9" t="s">
        <v>128</v>
      </c>
      <c r="AH19" s="15">
        <v>44407</v>
      </c>
      <c r="AI19" s="15">
        <v>44407</v>
      </c>
      <c r="AJ19" s="9" t="s">
        <v>129</v>
      </c>
    </row>
    <row r="20" spans="1:36" s="6" customFormat="1" ht="135" x14ac:dyDescent="0.25">
      <c r="A20" s="9">
        <v>2021</v>
      </c>
      <c r="B20" s="15">
        <v>44287</v>
      </c>
      <c r="C20" s="15">
        <v>44377</v>
      </c>
      <c r="D20" s="9" t="s">
        <v>90</v>
      </c>
      <c r="E20" s="9" t="s">
        <v>183</v>
      </c>
      <c r="F20" s="9" t="s">
        <v>184</v>
      </c>
      <c r="G20" s="9" t="s">
        <v>184</v>
      </c>
      <c r="H20" s="9" t="s">
        <v>140</v>
      </c>
      <c r="I20" s="9" t="s">
        <v>185</v>
      </c>
      <c r="J20" s="9" t="s">
        <v>186</v>
      </c>
      <c r="K20" s="9" t="s">
        <v>187</v>
      </c>
      <c r="L20" s="9" t="s">
        <v>101</v>
      </c>
      <c r="M20" s="9" t="s">
        <v>188</v>
      </c>
      <c r="N20" s="9" t="s">
        <v>103</v>
      </c>
      <c r="O20" s="9">
        <v>0</v>
      </c>
      <c r="P20" s="9">
        <v>0</v>
      </c>
      <c r="Q20" s="9" t="s">
        <v>121</v>
      </c>
      <c r="R20" s="9" t="s">
        <v>122</v>
      </c>
      <c r="S20" s="9" t="s">
        <v>123</v>
      </c>
      <c r="T20" s="9" t="s">
        <v>121</v>
      </c>
      <c r="U20" s="9" t="s">
        <v>122</v>
      </c>
      <c r="V20" s="9" t="s">
        <v>171</v>
      </c>
      <c r="W20" s="9" t="s">
        <v>188</v>
      </c>
      <c r="X20" s="15">
        <v>44320</v>
      </c>
      <c r="Y20" s="15">
        <v>44321</v>
      </c>
      <c r="Z20" s="9">
        <v>13</v>
      </c>
      <c r="AA20" s="9">
        <v>580</v>
      </c>
      <c r="AB20" s="9">
        <v>0</v>
      </c>
      <c r="AC20" s="15">
        <v>44327</v>
      </c>
      <c r="AD20" s="16" t="s">
        <v>189</v>
      </c>
      <c r="AE20" s="9">
        <v>13</v>
      </c>
      <c r="AF20" s="16" t="s">
        <v>127</v>
      </c>
      <c r="AG20" s="9" t="s">
        <v>128</v>
      </c>
      <c r="AH20" s="15">
        <v>44407</v>
      </c>
      <c r="AI20" s="15">
        <v>44407</v>
      </c>
      <c r="AJ20" s="9" t="s">
        <v>129</v>
      </c>
    </row>
    <row r="21" spans="1:36" s="6" customFormat="1" ht="135" x14ac:dyDescent="0.25">
      <c r="A21" s="9">
        <v>2021</v>
      </c>
      <c r="B21" s="15">
        <v>44287</v>
      </c>
      <c r="C21" s="15">
        <v>44377</v>
      </c>
      <c r="D21" s="9" t="s">
        <v>91</v>
      </c>
      <c r="E21" s="9" t="s">
        <v>190</v>
      </c>
      <c r="F21" s="9" t="s">
        <v>191</v>
      </c>
      <c r="G21" s="9" t="s">
        <v>191</v>
      </c>
      <c r="H21" s="9" t="s">
        <v>140</v>
      </c>
      <c r="I21" s="9" t="s">
        <v>192</v>
      </c>
      <c r="J21" s="9" t="s">
        <v>193</v>
      </c>
      <c r="K21" s="9" t="s">
        <v>194</v>
      </c>
      <c r="L21" s="9" t="s">
        <v>101</v>
      </c>
      <c r="M21" s="9" t="s">
        <v>188</v>
      </c>
      <c r="N21" s="9" t="s">
        <v>103</v>
      </c>
      <c r="O21" s="9">
        <v>0</v>
      </c>
      <c r="P21" s="9">
        <v>0</v>
      </c>
      <c r="Q21" s="9" t="s">
        <v>121</v>
      </c>
      <c r="R21" s="9" t="s">
        <v>122</v>
      </c>
      <c r="S21" s="9" t="s">
        <v>123</v>
      </c>
      <c r="T21" s="9" t="s">
        <v>121</v>
      </c>
      <c r="U21" s="9" t="s">
        <v>122</v>
      </c>
      <c r="V21" s="9" t="s">
        <v>181</v>
      </c>
      <c r="W21" s="9" t="s">
        <v>188</v>
      </c>
      <c r="X21" s="15">
        <v>44320</v>
      </c>
      <c r="Y21" s="15">
        <v>44321</v>
      </c>
      <c r="Z21" s="9">
        <v>14</v>
      </c>
      <c r="AA21" s="9">
        <v>485</v>
      </c>
      <c r="AB21" s="9">
        <v>0</v>
      </c>
      <c r="AC21" s="15">
        <v>44327</v>
      </c>
      <c r="AD21" s="16" t="s">
        <v>195</v>
      </c>
      <c r="AE21" s="9">
        <v>14</v>
      </c>
      <c r="AF21" s="16" t="s">
        <v>127</v>
      </c>
      <c r="AG21" s="9" t="s">
        <v>128</v>
      </c>
      <c r="AH21" s="15">
        <v>44407</v>
      </c>
      <c r="AI21" s="15">
        <v>44407</v>
      </c>
      <c r="AJ21" s="9" t="s">
        <v>129</v>
      </c>
    </row>
    <row r="22" spans="1:36" s="6" customFormat="1" ht="135" x14ac:dyDescent="0.25">
      <c r="A22" s="9">
        <v>2021</v>
      </c>
      <c r="B22" s="15">
        <v>44287</v>
      </c>
      <c r="C22" s="15">
        <v>44377</v>
      </c>
      <c r="D22" s="9" t="s">
        <v>91</v>
      </c>
      <c r="E22" s="9" t="s">
        <v>130</v>
      </c>
      <c r="F22" s="9" t="s">
        <v>131</v>
      </c>
      <c r="G22" s="9" t="s">
        <v>131</v>
      </c>
      <c r="H22" s="9" t="s">
        <v>140</v>
      </c>
      <c r="I22" s="9" t="s">
        <v>196</v>
      </c>
      <c r="J22" s="9" t="s">
        <v>197</v>
      </c>
      <c r="K22" s="9" t="s">
        <v>198</v>
      </c>
      <c r="L22" s="9" t="s">
        <v>101</v>
      </c>
      <c r="M22" s="9" t="s">
        <v>188</v>
      </c>
      <c r="N22" s="9" t="s">
        <v>103</v>
      </c>
      <c r="O22" s="9">
        <v>0</v>
      </c>
      <c r="P22" s="9">
        <v>0</v>
      </c>
      <c r="Q22" s="9" t="s">
        <v>121</v>
      </c>
      <c r="R22" s="9" t="s">
        <v>122</v>
      </c>
      <c r="S22" s="9" t="s">
        <v>123</v>
      </c>
      <c r="T22" s="9" t="s">
        <v>121</v>
      </c>
      <c r="U22" s="9" t="s">
        <v>122</v>
      </c>
      <c r="V22" s="9" t="s">
        <v>181</v>
      </c>
      <c r="W22" s="9" t="s">
        <v>188</v>
      </c>
      <c r="X22" s="15">
        <v>44320</v>
      </c>
      <c r="Y22" s="15">
        <v>44321</v>
      </c>
      <c r="Z22" s="9">
        <v>15</v>
      </c>
      <c r="AA22" s="9">
        <v>485</v>
      </c>
      <c r="AB22" s="9">
        <v>0</v>
      </c>
      <c r="AC22" s="15">
        <v>44327</v>
      </c>
      <c r="AD22" s="16" t="s">
        <v>199</v>
      </c>
      <c r="AE22" s="9">
        <v>15</v>
      </c>
      <c r="AF22" s="16" t="s">
        <v>127</v>
      </c>
      <c r="AG22" s="9" t="s">
        <v>128</v>
      </c>
      <c r="AH22" s="15">
        <v>44407</v>
      </c>
      <c r="AI22" s="15">
        <v>44407</v>
      </c>
      <c r="AJ22" s="9" t="s">
        <v>129</v>
      </c>
    </row>
    <row r="23" spans="1:36" s="6" customFormat="1" ht="135" x14ac:dyDescent="0.25">
      <c r="A23" s="9">
        <v>2021</v>
      </c>
      <c r="B23" s="15">
        <v>44287</v>
      </c>
      <c r="C23" s="15">
        <v>44377</v>
      </c>
      <c r="D23" s="9" t="s">
        <v>90</v>
      </c>
      <c r="E23" s="9" t="s">
        <v>164</v>
      </c>
      <c r="F23" s="9" t="s">
        <v>200</v>
      </c>
      <c r="G23" s="9" t="s">
        <v>200</v>
      </c>
      <c r="H23" s="9" t="s">
        <v>140</v>
      </c>
      <c r="I23" s="9" t="s">
        <v>201</v>
      </c>
      <c r="J23" s="9" t="s">
        <v>202</v>
      </c>
      <c r="K23" s="9" t="s">
        <v>203</v>
      </c>
      <c r="L23" s="9" t="s">
        <v>101</v>
      </c>
      <c r="M23" s="9" t="s">
        <v>188</v>
      </c>
      <c r="N23" s="9" t="s">
        <v>103</v>
      </c>
      <c r="O23" s="9">
        <v>0</v>
      </c>
      <c r="P23" s="9">
        <v>0</v>
      </c>
      <c r="Q23" s="9" t="s">
        <v>121</v>
      </c>
      <c r="R23" s="9" t="s">
        <v>122</v>
      </c>
      <c r="S23" s="9" t="s">
        <v>123</v>
      </c>
      <c r="T23" s="9" t="s">
        <v>121</v>
      </c>
      <c r="U23" s="9" t="s">
        <v>122</v>
      </c>
      <c r="V23" s="9" t="s">
        <v>181</v>
      </c>
      <c r="W23" s="9" t="s">
        <v>188</v>
      </c>
      <c r="X23" s="15">
        <v>44320</v>
      </c>
      <c r="Y23" s="15">
        <v>44321</v>
      </c>
      <c r="Z23" s="9">
        <v>16</v>
      </c>
      <c r="AA23" s="9">
        <v>580</v>
      </c>
      <c r="AB23" s="9">
        <v>0</v>
      </c>
      <c r="AC23" s="15">
        <v>44327</v>
      </c>
      <c r="AD23" s="16" t="s">
        <v>204</v>
      </c>
      <c r="AE23" s="9">
        <v>16</v>
      </c>
      <c r="AF23" s="16" t="s">
        <v>127</v>
      </c>
      <c r="AG23" s="9" t="s">
        <v>128</v>
      </c>
      <c r="AH23" s="15">
        <v>44407</v>
      </c>
      <c r="AI23" s="15">
        <v>44407</v>
      </c>
      <c r="AJ23" s="9" t="s">
        <v>129</v>
      </c>
    </row>
    <row r="24" spans="1:36" s="6" customFormat="1" ht="135" x14ac:dyDescent="0.25">
      <c r="A24" s="9">
        <v>2021</v>
      </c>
      <c r="B24" s="15">
        <v>44287</v>
      </c>
      <c r="C24" s="15">
        <v>44377</v>
      </c>
      <c r="D24" s="9" t="s">
        <v>91</v>
      </c>
      <c r="E24" s="9" t="s">
        <v>205</v>
      </c>
      <c r="F24" s="9" t="s">
        <v>206</v>
      </c>
      <c r="G24" s="9" t="s">
        <v>206</v>
      </c>
      <c r="H24" s="9" t="s">
        <v>140</v>
      </c>
      <c r="I24" s="9" t="s">
        <v>207</v>
      </c>
      <c r="J24" s="9" t="s">
        <v>208</v>
      </c>
      <c r="K24" s="9" t="s">
        <v>194</v>
      </c>
      <c r="L24" s="9" t="s">
        <v>101</v>
      </c>
      <c r="M24" s="9" t="s">
        <v>188</v>
      </c>
      <c r="N24" s="9" t="s">
        <v>103</v>
      </c>
      <c r="O24" s="9">
        <v>0</v>
      </c>
      <c r="P24" s="9">
        <v>0</v>
      </c>
      <c r="Q24" s="9" t="s">
        <v>121</v>
      </c>
      <c r="R24" s="9" t="s">
        <v>122</v>
      </c>
      <c r="S24" s="9" t="s">
        <v>123</v>
      </c>
      <c r="T24" s="9" t="s">
        <v>121</v>
      </c>
      <c r="U24" s="9" t="s">
        <v>122</v>
      </c>
      <c r="V24" s="9" t="s">
        <v>181</v>
      </c>
      <c r="W24" s="9" t="s">
        <v>188</v>
      </c>
      <c r="X24" s="15">
        <v>44320</v>
      </c>
      <c r="Y24" s="15">
        <v>44321</v>
      </c>
      <c r="Z24" s="9">
        <v>17</v>
      </c>
      <c r="AA24" s="9">
        <v>485</v>
      </c>
      <c r="AB24" s="9">
        <v>0</v>
      </c>
      <c r="AC24" s="15">
        <v>44327</v>
      </c>
      <c r="AD24" s="16" t="s">
        <v>209</v>
      </c>
      <c r="AE24" s="9">
        <v>17</v>
      </c>
      <c r="AF24" s="16" t="s">
        <v>127</v>
      </c>
      <c r="AG24" s="9" t="s">
        <v>128</v>
      </c>
      <c r="AH24" s="15">
        <v>44407</v>
      </c>
      <c r="AI24" s="15">
        <v>44407</v>
      </c>
      <c r="AJ24" s="9" t="s">
        <v>129</v>
      </c>
    </row>
    <row r="25" spans="1:36" s="6" customFormat="1" ht="135" x14ac:dyDescent="0.25">
      <c r="A25" s="9">
        <v>2021</v>
      </c>
      <c r="B25" s="15">
        <v>44287</v>
      </c>
      <c r="C25" s="15">
        <v>44377</v>
      </c>
      <c r="D25" s="9" t="s">
        <v>91</v>
      </c>
      <c r="E25" s="9" t="s">
        <v>164</v>
      </c>
      <c r="F25" s="9" t="s">
        <v>200</v>
      </c>
      <c r="G25" s="9" t="s">
        <v>200</v>
      </c>
      <c r="H25" s="9" t="s">
        <v>210</v>
      </c>
      <c r="I25" s="9" t="s">
        <v>211</v>
      </c>
      <c r="J25" s="9" t="s">
        <v>212</v>
      </c>
      <c r="K25" s="9" t="s">
        <v>213</v>
      </c>
      <c r="L25" s="9" t="s">
        <v>101</v>
      </c>
      <c r="M25" s="9" t="s">
        <v>214</v>
      </c>
      <c r="N25" s="9" t="s">
        <v>103</v>
      </c>
      <c r="O25" s="9">
        <v>0</v>
      </c>
      <c r="P25" s="9">
        <v>0</v>
      </c>
      <c r="Q25" s="9" t="s">
        <v>121</v>
      </c>
      <c r="R25" s="9" t="s">
        <v>122</v>
      </c>
      <c r="S25" s="9" t="s">
        <v>123</v>
      </c>
      <c r="T25" s="9" t="s">
        <v>121</v>
      </c>
      <c r="U25" s="9" t="s">
        <v>122</v>
      </c>
      <c r="V25" s="9" t="s">
        <v>181</v>
      </c>
      <c r="W25" s="9" t="s">
        <v>214</v>
      </c>
      <c r="X25" s="15">
        <v>44320</v>
      </c>
      <c r="Y25" s="15">
        <v>44321</v>
      </c>
      <c r="Z25" s="9">
        <v>18</v>
      </c>
      <c r="AA25" s="9">
        <v>580</v>
      </c>
      <c r="AB25" s="9">
        <v>0</v>
      </c>
      <c r="AC25" s="15">
        <v>44353</v>
      </c>
      <c r="AD25" s="16" t="s">
        <v>215</v>
      </c>
      <c r="AE25" s="9">
        <v>18</v>
      </c>
      <c r="AF25" s="16" t="s">
        <v>127</v>
      </c>
      <c r="AG25" s="9" t="s">
        <v>128</v>
      </c>
      <c r="AH25" s="15">
        <v>44407</v>
      </c>
      <c r="AI25" s="15">
        <v>44407</v>
      </c>
      <c r="AJ25" s="9" t="s">
        <v>129</v>
      </c>
    </row>
    <row r="26" spans="1:36" s="6" customFormat="1" ht="135" x14ac:dyDescent="0.25">
      <c r="A26" s="9">
        <v>2021</v>
      </c>
      <c r="B26" s="15">
        <v>44287</v>
      </c>
      <c r="C26" s="15">
        <v>44377</v>
      </c>
      <c r="D26" s="9" t="s">
        <v>91</v>
      </c>
      <c r="E26" s="9" t="s">
        <v>145</v>
      </c>
      <c r="F26" s="9" t="s">
        <v>146</v>
      </c>
      <c r="G26" s="9" t="s">
        <v>146</v>
      </c>
      <c r="H26" s="9" t="s">
        <v>116</v>
      </c>
      <c r="I26" s="9" t="s">
        <v>236</v>
      </c>
      <c r="J26" s="9" t="s">
        <v>237</v>
      </c>
      <c r="K26" s="9" t="s">
        <v>238</v>
      </c>
      <c r="L26" s="9" t="s">
        <v>101</v>
      </c>
      <c r="M26" s="9" t="s">
        <v>307</v>
      </c>
      <c r="N26" s="9" t="s">
        <v>103</v>
      </c>
      <c r="O26" s="9">
        <v>0</v>
      </c>
      <c r="P26" s="9">
        <v>0</v>
      </c>
      <c r="Q26" s="9" t="s">
        <v>121</v>
      </c>
      <c r="R26" s="9" t="s">
        <v>122</v>
      </c>
      <c r="S26" s="9" t="s">
        <v>123</v>
      </c>
      <c r="T26" s="9" t="s">
        <v>121</v>
      </c>
      <c r="U26" s="9" t="s">
        <v>122</v>
      </c>
      <c r="V26" s="9" t="s">
        <v>239</v>
      </c>
      <c r="W26" s="9" t="s">
        <v>307</v>
      </c>
      <c r="X26" s="15">
        <v>44341</v>
      </c>
      <c r="Y26" s="15">
        <v>44343</v>
      </c>
      <c r="Z26" s="9">
        <v>19</v>
      </c>
      <c r="AA26" s="9">
        <v>885</v>
      </c>
      <c r="AB26" s="9">
        <v>0</v>
      </c>
      <c r="AC26" s="15">
        <v>44349</v>
      </c>
      <c r="AD26" s="16" t="s">
        <v>240</v>
      </c>
      <c r="AE26" s="9">
        <v>19</v>
      </c>
      <c r="AF26" s="16" t="s">
        <v>127</v>
      </c>
      <c r="AG26" s="9" t="s">
        <v>128</v>
      </c>
      <c r="AH26" s="15">
        <v>44407</v>
      </c>
      <c r="AI26" s="15">
        <v>44407</v>
      </c>
      <c r="AJ26" s="9" t="s">
        <v>129</v>
      </c>
    </row>
    <row r="27" spans="1:36" s="6" customFormat="1" ht="135" x14ac:dyDescent="0.25">
      <c r="A27" s="9">
        <v>2021</v>
      </c>
      <c r="B27" s="15">
        <v>44287</v>
      </c>
      <c r="C27" s="15">
        <v>44377</v>
      </c>
      <c r="D27" s="9" t="s">
        <v>91</v>
      </c>
      <c r="E27" s="9" t="s">
        <v>145</v>
      </c>
      <c r="F27" s="9" t="s">
        <v>146</v>
      </c>
      <c r="G27" s="9" t="s">
        <v>146</v>
      </c>
      <c r="H27" s="9" t="s">
        <v>116</v>
      </c>
      <c r="I27" s="9" t="s">
        <v>236</v>
      </c>
      <c r="J27" s="9" t="s">
        <v>237</v>
      </c>
      <c r="K27" s="9" t="s">
        <v>238</v>
      </c>
      <c r="L27" s="9" t="s">
        <v>101</v>
      </c>
      <c r="M27" s="9" t="s">
        <v>307</v>
      </c>
      <c r="N27" s="9" t="s">
        <v>103</v>
      </c>
      <c r="O27" s="9">
        <v>0</v>
      </c>
      <c r="P27" s="9">
        <v>0</v>
      </c>
      <c r="Q27" s="9" t="s">
        <v>121</v>
      </c>
      <c r="R27" s="9" t="s">
        <v>122</v>
      </c>
      <c r="S27" s="9" t="s">
        <v>123</v>
      </c>
      <c r="T27" s="9" t="s">
        <v>121</v>
      </c>
      <c r="U27" s="9" t="s">
        <v>122</v>
      </c>
      <c r="V27" s="9" t="s">
        <v>241</v>
      </c>
      <c r="W27" s="9" t="s">
        <v>307</v>
      </c>
      <c r="X27" s="15">
        <v>44344</v>
      </c>
      <c r="Y27" s="15">
        <v>44345</v>
      </c>
      <c r="Z27" s="9">
        <v>20</v>
      </c>
      <c r="AA27" s="9">
        <v>485</v>
      </c>
      <c r="AB27" s="9">
        <v>0</v>
      </c>
      <c r="AC27" s="15">
        <v>44351</v>
      </c>
      <c r="AD27" s="16" t="s">
        <v>242</v>
      </c>
      <c r="AE27" s="9">
        <v>20</v>
      </c>
      <c r="AF27" s="16" t="s">
        <v>127</v>
      </c>
      <c r="AG27" s="9" t="s">
        <v>128</v>
      </c>
      <c r="AH27" s="15">
        <v>44407</v>
      </c>
      <c r="AI27" s="15">
        <v>44407</v>
      </c>
      <c r="AJ27" s="9" t="s">
        <v>129</v>
      </c>
    </row>
    <row r="28" spans="1:36" s="6" customFormat="1" ht="135" x14ac:dyDescent="0.25">
      <c r="A28" s="9">
        <v>2021</v>
      </c>
      <c r="B28" s="15">
        <v>44287</v>
      </c>
      <c r="C28" s="15">
        <v>44377</v>
      </c>
      <c r="D28" s="9" t="s">
        <v>91</v>
      </c>
      <c r="E28" s="9" t="s">
        <v>205</v>
      </c>
      <c r="F28" s="9" t="s">
        <v>206</v>
      </c>
      <c r="G28" s="9" t="s">
        <v>206</v>
      </c>
      <c r="H28" s="9" t="s">
        <v>116</v>
      </c>
      <c r="I28" s="9" t="s">
        <v>243</v>
      </c>
      <c r="J28" s="9" t="s">
        <v>244</v>
      </c>
      <c r="K28" s="9" t="s">
        <v>245</v>
      </c>
      <c r="L28" s="9" t="s">
        <v>101</v>
      </c>
      <c r="M28" s="9" t="s">
        <v>308</v>
      </c>
      <c r="N28" s="9" t="s">
        <v>103</v>
      </c>
      <c r="O28" s="9">
        <v>0</v>
      </c>
      <c r="P28" s="9">
        <v>0</v>
      </c>
      <c r="Q28" s="9" t="s">
        <v>121</v>
      </c>
      <c r="R28" s="9" t="s">
        <v>122</v>
      </c>
      <c r="S28" s="9" t="s">
        <v>123</v>
      </c>
      <c r="T28" s="9" t="s">
        <v>121</v>
      </c>
      <c r="U28" s="9" t="s">
        <v>122</v>
      </c>
      <c r="V28" s="9" t="s">
        <v>239</v>
      </c>
      <c r="W28" s="9" t="s">
        <v>308</v>
      </c>
      <c r="X28" s="15">
        <v>44349</v>
      </c>
      <c r="Y28" s="15">
        <v>44350</v>
      </c>
      <c r="Z28" s="9">
        <v>21</v>
      </c>
      <c r="AA28" s="9">
        <v>485</v>
      </c>
      <c r="AB28" s="9">
        <v>0</v>
      </c>
      <c r="AC28" s="15">
        <v>44357</v>
      </c>
      <c r="AD28" s="16" t="s">
        <v>246</v>
      </c>
      <c r="AE28" s="9">
        <v>21</v>
      </c>
      <c r="AF28" s="16" t="s">
        <v>127</v>
      </c>
      <c r="AG28" s="9" t="s">
        <v>128</v>
      </c>
      <c r="AH28" s="15">
        <v>44407</v>
      </c>
      <c r="AI28" s="15">
        <v>44407</v>
      </c>
      <c r="AJ28" s="9" t="s">
        <v>129</v>
      </c>
    </row>
    <row r="29" spans="1:36" s="6" customFormat="1" ht="135" x14ac:dyDescent="0.25">
      <c r="A29" s="9">
        <v>2021</v>
      </c>
      <c r="B29" s="15">
        <v>44287</v>
      </c>
      <c r="C29" s="15">
        <v>44377</v>
      </c>
      <c r="D29" s="9" t="s">
        <v>91</v>
      </c>
      <c r="E29" s="9" t="s">
        <v>138</v>
      </c>
      <c r="F29" s="9" t="s">
        <v>139</v>
      </c>
      <c r="G29" s="9" t="s">
        <v>139</v>
      </c>
      <c r="H29" s="9" t="s">
        <v>116</v>
      </c>
      <c r="I29" s="9" t="s">
        <v>247</v>
      </c>
      <c r="J29" s="9" t="s">
        <v>248</v>
      </c>
      <c r="K29" s="9" t="s">
        <v>249</v>
      </c>
      <c r="L29" s="9" t="s">
        <v>101</v>
      </c>
      <c r="M29" s="9" t="s">
        <v>308</v>
      </c>
      <c r="N29" s="9" t="s">
        <v>103</v>
      </c>
      <c r="O29" s="9">
        <v>0</v>
      </c>
      <c r="P29" s="9">
        <v>0</v>
      </c>
      <c r="Q29" s="9" t="s">
        <v>121</v>
      </c>
      <c r="R29" s="9" t="s">
        <v>122</v>
      </c>
      <c r="S29" s="9" t="s">
        <v>123</v>
      </c>
      <c r="T29" s="9" t="s">
        <v>121</v>
      </c>
      <c r="U29" s="9" t="s">
        <v>122</v>
      </c>
      <c r="V29" s="9" t="s">
        <v>239</v>
      </c>
      <c r="W29" s="9" t="s">
        <v>308</v>
      </c>
      <c r="X29" s="15">
        <v>44349</v>
      </c>
      <c r="Y29" s="15">
        <v>44350</v>
      </c>
      <c r="Z29" s="9">
        <v>22</v>
      </c>
      <c r="AA29" s="9">
        <v>485</v>
      </c>
      <c r="AB29" s="9">
        <v>0</v>
      </c>
      <c r="AC29" s="15">
        <v>44357</v>
      </c>
      <c r="AD29" s="16" t="s">
        <v>250</v>
      </c>
      <c r="AE29" s="9">
        <v>22</v>
      </c>
      <c r="AF29" s="16" t="s">
        <v>127</v>
      </c>
      <c r="AG29" s="9" t="s">
        <v>128</v>
      </c>
      <c r="AH29" s="15">
        <v>44407</v>
      </c>
      <c r="AI29" s="15">
        <v>44407</v>
      </c>
      <c r="AJ29" s="9" t="s">
        <v>129</v>
      </c>
    </row>
    <row r="30" spans="1:36" s="6" customFormat="1" ht="135" x14ac:dyDescent="0.25">
      <c r="A30" s="9">
        <v>2021</v>
      </c>
      <c r="B30" s="15">
        <v>44287</v>
      </c>
      <c r="C30" s="15">
        <v>44377</v>
      </c>
      <c r="D30" s="9" t="s">
        <v>91</v>
      </c>
      <c r="E30" s="9" t="s">
        <v>205</v>
      </c>
      <c r="F30" s="9" t="s">
        <v>206</v>
      </c>
      <c r="G30" s="9" t="s">
        <v>206</v>
      </c>
      <c r="H30" s="9" t="s">
        <v>116</v>
      </c>
      <c r="I30" s="9" t="s">
        <v>251</v>
      </c>
      <c r="J30" s="9" t="s">
        <v>252</v>
      </c>
      <c r="K30" s="9" t="s">
        <v>202</v>
      </c>
      <c r="L30" s="9" t="s">
        <v>101</v>
      </c>
      <c r="M30" s="9" t="s">
        <v>308</v>
      </c>
      <c r="N30" s="9" t="s">
        <v>103</v>
      </c>
      <c r="O30" s="9">
        <v>0</v>
      </c>
      <c r="P30" s="9">
        <v>0</v>
      </c>
      <c r="Q30" s="9" t="s">
        <v>121</v>
      </c>
      <c r="R30" s="9" t="s">
        <v>122</v>
      </c>
      <c r="S30" s="9" t="s">
        <v>123</v>
      </c>
      <c r="T30" s="9" t="s">
        <v>121</v>
      </c>
      <c r="U30" s="9" t="s">
        <v>122</v>
      </c>
      <c r="V30" s="9" t="s">
        <v>239</v>
      </c>
      <c r="W30" s="9" t="s">
        <v>308</v>
      </c>
      <c r="X30" s="15">
        <v>44349</v>
      </c>
      <c r="Y30" s="15">
        <v>44350</v>
      </c>
      <c r="Z30" s="9">
        <v>23</v>
      </c>
      <c r="AA30" s="9">
        <v>485</v>
      </c>
      <c r="AB30" s="9">
        <v>0</v>
      </c>
      <c r="AC30" s="15">
        <v>44357</v>
      </c>
      <c r="AD30" s="16" t="s">
        <v>253</v>
      </c>
      <c r="AE30" s="9">
        <v>23</v>
      </c>
      <c r="AF30" s="16" t="s">
        <v>127</v>
      </c>
      <c r="AG30" s="9" t="s">
        <v>128</v>
      </c>
      <c r="AH30" s="15">
        <v>44407</v>
      </c>
      <c r="AI30" s="15">
        <v>44407</v>
      </c>
      <c r="AJ30" s="9" t="s">
        <v>129</v>
      </c>
    </row>
    <row r="31" spans="1:36" s="6" customFormat="1" ht="135" x14ac:dyDescent="0.25">
      <c r="A31" s="9">
        <v>2021</v>
      </c>
      <c r="B31" s="15">
        <v>44287</v>
      </c>
      <c r="C31" s="15">
        <v>44377</v>
      </c>
      <c r="D31" s="9" t="s">
        <v>91</v>
      </c>
      <c r="E31" s="9" t="s">
        <v>138</v>
      </c>
      <c r="F31" s="9" t="s">
        <v>139</v>
      </c>
      <c r="G31" s="9" t="s">
        <v>139</v>
      </c>
      <c r="H31" s="9" t="s">
        <v>116</v>
      </c>
      <c r="I31" s="9" t="s">
        <v>254</v>
      </c>
      <c r="J31" s="9" t="s">
        <v>255</v>
      </c>
      <c r="K31" s="9" t="s">
        <v>256</v>
      </c>
      <c r="L31" s="9" t="s">
        <v>101</v>
      </c>
      <c r="M31" s="9" t="s">
        <v>308</v>
      </c>
      <c r="N31" s="9" t="s">
        <v>103</v>
      </c>
      <c r="O31" s="9">
        <v>0</v>
      </c>
      <c r="P31" s="9">
        <v>0</v>
      </c>
      <c r="Q31" s="9" t="s">
        <v>121</v>
      </c>
      <c r="R31" s="9" t="s">
        <v>122</v>
      </c>
      <c r="S31" s="9" t="s">
        <v>123</v>
      </c>
      <c r="T31" s="9" t="s">
        <v>121</v>
      </c>
      <c r="U31" s="9" t="s">
        <v>122</v>
      </c>
      <c r="V31" s="9" t="s">
        <v>239</v>
      </c>
      <c r="W31" s="9" t="s">
        <v>308</v>
      </c>
      <c r="X31" s="15">
        <v>44349</v>
      </c>
      <c r="Y31" s="15">
        <v>44350</v>
      </c>
      <c r="Z31" s="9">
        <v>24</v>
      </c>
      <c r="AA31" s="9">
        <v>485</v>
      </c>
      <c r="AB31" s="9">
        <v>0</v>
      </c>
      <c r="AC31" s="15">
        <v>44357</v>
      </c>
      <c r="AD31" s="16" t="s">
        <v>257</v>
      </c>
      <c r="AE31" s="9">
        <v>24</v>
      </c>
      <c r="AF31" s="16" t="s">
        <v>127</v>
      </c>
      <c r="AG31" s="9" t="s">
        <v>128</v>
      </c>
      <c r="AH31" s="15">
        <v>44407</v>
      </c>
      <c r="AI31" s="15">
        <v>44407</v>
      </c>
      <c r="AJ31" s="9" t="s">
        <v>129</v>
      </c>
    </row>
    <row r="32" spans="1:36" s="6" customFormat="1" ht="135" x14ac:dyDescent="0.25">
      <c r="A32" s="9">
        <v>2021</v>
      </c>
      <c r="B32" s="15">
        <v>44287</v>
      </c>
      <c r="C32" s="15">
        <v>44377</v>
      </c>
      <c r="D32" s="9" t="s">
        <v>91</v>
      </c>
      <c r="E32" s="9" t="s">
        <v>114</v>
      </c>
      <c r="F32" s="9" t="s">
        <v>115</v>
      </c>
      <c r="G32" s="9" t="s">
        <v>115</v>
      </c>
      <c r="H32" s="9" t="s">
        <v>116</v>
      </c>
      <c r="I32" s="9" t="s">
        <v>173</v>
      </c>
      <c r="J32" s="9" t="s">
        <v>174</v>
      </c>
      <c r="K32" s="9" t="s">
        <v>175</v>
      </c>
      <c r="L32" s="9" t="s">
        <v>101</v>
      </c>
      <c r="M32" s="9" t="s">
        <v>308</v>
      </c>
      <c r="N32" s="9" t="s">
        <v>103</v>
      </c>
      <c r="O32" s="9">
        <v>0</v>
      </c>
      <c r="P32" s="9">
        <v>0</v>
      </c>
      <c r="Q32" s="9" t="s">
        <v>121</v>
      </c>
      <c r="R32" s="9" t="s">
        <v>122</v>
      </c>
      <c r="S32" s="9" t="s">
        <v>123</v>
      </c>
      <c r="T32" s="9" t="s">
        <v>121</v>
      </c>
      <c r="U32" s="9" t="s">
        <v>122</v>
      </c>
      <c r="V32" s="9" t="s">
        <v>239</v>
      </c>
      <c r="W32" s="9" t="s">
        <v>308</v>
      </c>
      <c r="X32" s="15">
        <v>44349</v>
      </c>
      <c r="Y32" s="15">
        <v>44350</v>
      </c>
      <c r="Z32" s="9">
        <v>25</v>
      </c>
      <c r="AA32" s="9">
        <v>485</v>
      </c>
      <c r="AB32" s="9">
        <v>0</v>
      </c>
      <c r="AC32" s="15">
        <v>44357</v>
      </c>
      <c r="AD32" s="16" t="s">
        <v>258</v>
      </c>
      <c r="AE32" s="9">
        <v>25</v>
      </c>
      <c r="AF32" s="16" t="s">
        <v>127</v>
      </c>
      <c r="AG32" s="9" t="s">
        <v>128</v>
      </c>
      <c r="AH32" s="15">
        <v>44407</v>
      </c>
      <c r="AI32" s="15">
        <v>44407</v>
      </c>
      <c r="AJ32" s="9" t="s">
        <v>129</v>
      </c>
    </row>
    <row r="33" spans="1:36" s="6" customFormat="1" ht="135" x14ac:dyDescent="0.25">
      <c r="A33" s="9">
        <v>2021</v>
      </c>
      <c r="B33" s="15">
        <v>44287</v>
      </c>
      <c r="C33" s="15">
        <v>44377</v>
      </c>
      <c r="D33" s="9" t="s">
        <v>91</v>
      </c>
      <c r="E33" s="9" t="s">
        <v>205</v>
      </c>
      <c r="F33" s="9" t="s">
        <v>206</v>
      </c>
      <c r="G33" s="9" t="s">
        <v>206</v>
      </c>
      <c r="H33" s="9" t="s">
        <v>116</v>
      </c>
      <c r="I33" s="9" t="s">
        <v>259</v>
      </c>
      <c r="J33" s="9" t="s">
        <v>260</v>
      </c>
      <c r="K33" s="9" t="s">
        <v>261</v>
      </c>
      <c r="L33" s="9" t="s">
        <v>101</v>
      </c>
      <c r="M33" s="9" t="s">
        <v>308</v>
      </c>
      <c r="N33" s="9" t="s">
        <v>103</v>
      </c>
      <c r="O33" s="9">
        <v>0</v>
      </c>
      <c r="P33" s="9">
        <v>0</v>
      </c>
      <c r="Q33" s="9" t="s">
        <v>121</v>
      </c>
      <c r="R33" s="9" t="s">
        <v>122</v>
      </c>
      <c r="S33" s="9" t="s">
        <v>123</v>
      </c>
      <c r="T33" s="9" t="s">
        <v>121</v>
      </c>
      <c r="U33" s="9" t="s">
        <v>122</v>
      </c>
      <c r="V33" s="9" t="s">
        <v>239</v>
      </c>
      <c r="W33" s="9" t="s">
        <v>308</v>
      </c>
      <c r="X33" s="15">
        <v>44349</v>
      </c>
      <c r="Y33" s="15">
        <v>44350</v>
      </c>
      <c r="Z33" s="9">
        <v>26</v>
      </c>
      <c r="AA33" s="9">
        <v>485</v>
      </c>
      <c r="AB33" s="9">
        <v>0</v>
      </c>
      <c r="AC33" s="15">
        <v>44357</v>
      </c>
      <c r="AD33" s="16" t="s">
        <v>262</v>
      </c>
      <c r="AE33" s="9">
        <v>26</v>
      </c>
      <c r="AF33" s="16" t="s">
        <v>127</v>
      </c>
      <c r="AG33" s="9" t="s">
        <v>128</v>
      </c>
      <c r="AH33" s="15">
        <v>44407</v>
      </c>
      <c r="AI33" s="15">
        <v>44407</v>
      </c>
      <c r="AJ33" s="9" t="s">
        <v>129</v>
      </c>
    </row>
    <row r="34" spans="1:36" s="6" customFormat="1" ht="135" x14ac:dyDescent="0.25">
      <c r="A34" s="9">
        <v>2021</v>
      </c>
      <c r="B34" s="15">
        <v>44287</v>
      </c>
      <c r="C34" s="15">
        <v>44377</v>
      </c>
      <c r="D34" s="9" t="s">
        <v>90</v>
      </c>
      <c r="E34" s="9" t="s">
        <v>164</v>
      </c>
      <c r="F34" s="9" t="s">
        <v>200</v>
      </c>
      <c r="G34" s="9" t="s">
        <v>200</v>
      </c>
      <c r="H34" s="9" t="s">
        <v>116</v>
      </c>
      <c r="I34" s="9" t="s">
        <v>167</v>
      </c>
      <c r="J34" s="9" t="s">
        <v>168</v>
      </c>
      <c r="K34" s="9" t="s">
        <v>169</v>
      </c>
      <c r="L34" s="9" t="s">
        <v>101</v>
      </c>
      <c r="M34" s="9" t="s">
        <v>308</v>
      </c>
      <c r="N34" s="9" t="s">
        <v>103</v>
      </c>
      <c r="O34" s="9">
        <v>0</v>
      </c>
      <c r="P34" s="9">
        <v>0</v>
      </c>
      <c r="Q34" s="9" t="s">
        <v>121</v>
      </c>
      <c r="R34" s="9" t="s">
        <v>122</v>
      </c>
      <c r="S34" s="9" t="s">
        <v>123</v>
      </c>
      <c r="T34" s="9" t="s">
        <v>121</v>
      </c>
      <c r="U34" s="9" t="s">
        <v>122</v>
      </c>
      <c r="V34" s="9" t="s">
        <v>239</v>
      </c>
      <c r="W34" s="9" t="s">
        <v>308</v>
      </c>
      <c r="X34" s="15">
        <v>44349</v>
      </c>
      <c r="Y34" s="15">
        <v>44350</v>
      </c>
      <c r="Z34" s="9">
        <v>27</v>
      </c>
      <c r="AA34" s="9">
        <v>580</v>
      </c>
      <c r="AB34" s="9">
        <v>0</v>
      </c>
      <c r="AC34" s="15">
        <v>44357</v>
      </c>
      <c r="AD34" s="16" t="s">
        <v>263</v>
      </c>
      <c r="AE34" s="9">
        <v>27</v>
      </c>
      <c r="AF34" s="16" t="s">
        <v>127</v>
      </c>
      <c r="AG34" s="9" t="s">
        <v>128</v>
      </c>
      <c r="AH34" s="15">
        <v>44407</v>
      </c>
      <c r="AI34" s="15">
        <v>44407</v>
      </c>
      <c r="AJ34" s="9" t="s">
        <v>129</v>
      </c>
    </row>
    <row r="35" spans="1:36" s="6" customFormat="1" ht="135" x14ac:dyDescent="0.25">
      <c r="A35" s="9">
        <v>2021</v>
      </c>
      <c r="B35" s="15">
        <v>44287</v>
      </c>
      <c r="C35" s="15">
        <v>44377</v>
      </c>
      <c r="D35" s="9" t="s">
        <v>91</v>
      </c>
      <c r="E35" s="9" t="s">
        <v>130</v>
      </c>
      <c r="F35" s="9" t="s">
        <v>131</v>
      </c>
      <c r="G35" s="9" t="s">
        <v>131</v>
      </c>
      <c r="H35" s="9" t="s">
        <v>116</v>
      </c>
      <c r="I35" s="9" t="s">
        <v>132</v>
      </c>
      <c r="J35" s="9" t="s">
        <v>133</v>
      </c>
      <c r="K35" s="9" t="s">
        <v>134</v>
      </c>
      <c r="L35" s="9" t="s">
        <v>101</v>
      </c>
      <c r="M35" s="9" t="s">
        <v>309</v>
      </c>
      <c r="N35" s="9" t="s">
        <v>103</v>
      </c>
      <c r="O35" s="9">
        <v>0</v>
      </c>
      <c r="P35" s="9">
        <v>0</v>
      </c>
      <c r="Q35" s="9" t="s">
        <v>121</v>
      </c>
      <c r="R35" s="9" t="s">
        <v>122</v>
      </c>
      <c r="S35" s="9" t="s">
        <v>123</v>
      </c>
      <c r="T35" s="9" t="s">
        <v>121</v>
      </c>
      <c r="U35" s="9" t="s">
        <v>122</v>
      </c>
      <c r="V35" s="9" t="s">
        <v>264</v>
      </c>
      <c r="W35" s="9" t="s">
        <v>309</v>
      </c>
      <c r="X35" s="15">
        <v>44362</v>
      </c>
      <c r="Y35" s="15">
        <v>44364</v>
      </c>
      <c r="Z35" s="9">
        <v>28</v>
      </c>
      <c r="AA35" s="9">
        <v>880.01</v>
      </c>
      <c r="AB35" s="9">
        <v>0</v>
      </c>
      <c r="AC35" s="15">
        <v>44371</v>
      </c>
      <c r="AD35" s="16" t="s">
        <v>265</v>
      </c>
      <c r="AE35" s="9">
        <v>28</v>
      </c>
      <c r="AF35" s="16" t="s">
        <v>127</v>
      </c>
      <c r="AG35" s="9" t="s">
        <v>128</v>
      </c>
      <c r="AH35" s="15">
        <v>44407</v>
      </c>
      <c r="AI35" s="15">
        <v>44407</v>
      </c>
      <c r="AJ35" s="9" t="s">
        <v>129</v>
      </c>
    </row>
    <row r="36" spans="1:36" s="6" customFormat="1" ht="135" x14ac:dyDescent="0.25">
      <c r="A36" s="9">
        <v>2021</v>
      </c>
      <c r="B36" s="15">
        <v>44287</v>
      </c>
      <c r="C36" s="15">
        <v>44377</v>
      </c>
      <c r="D36" s="9" t="s">
        <v>91</v>
      </c>
      <c r="E36" s="9" t="s">
        <v>114</v>
      </c>
      <c r="F36" s="9" t="s">
        <v>115</v>
      </c>
      <c r="G36" s="9" t="s">
        <v>115</v>
      </c>
      <c r="H36" s="9" t="s">
        <v>116</v>
      </c>
      <c r="I36" s="9" t="s">
        <v>117</v>
      </c>
      <c r="J36" s="9" t="s">
        <v>118</v>
      </c>
      <c r="K36" s="9" t="s">
        <v>119</v>
      </c>
      <c r="L36" s="9" t="s">
        <v>101</v>
      </c>
      <c r="M36" s="9" t="s">
        <v>310</v>
      </c>
      <c r="N36" s="9" t="s">
        <v>103</v>
      </c>
      <c r="O36" s="9">
        <v>0</v>
      </c>
      <c r="P36" s="9">
        <v>0</v>
      </c>
      <c r="Q36" s="9" t="s">
        <v>121</v>
      </c>
      <c r="R36" s="9" t="s">
        <v>122</v>
      </c>
      <c r="S36" s="9" t="s">
        <v>123</v>
      </c>
      <c r="T36" s="9" t="s">
        <v>121</v>
      </c>
      <c r="U36" s="9" t="s">
        <v>266</v>
      </c>
      <c r="V36" s="9" t="s">
        <v>267</v>
      </c>
      <c r="W36" s="9" t="s">
        <v>310</v>
      </c>
      <c r="X36" s="15">
        <v>44356</v>
      </c>
      <c r="Y36" s="15">
        <v>44357</v>
      </c>
      <c r="Z36" s="9">
        <v>29</v>
      </c>
      <c r="AA36" s="9">
        <v>700</v>
      </c>
      <c r="AB36" s="9">
        <v>0</v>
      </c>
      <c r="AC36" s="15">
        <v>44361</v>
      </c>
      <c r="AD36" s="16" t="s">
        <v>268</v>
      </c>
      <c r="AE36" s="9">
        <v>29</v>
      </c>
      <c r="AF36" s="16" t="s">
        <v>127</v>
      </c>
      <c r="AG36" s="9" t="s">
        <v>128</v>
      </c>
      <c r="AH36" s="15">
        <v>44407</v>
      </c>
      <c r="AI36" s="15">
        <v>44407</v>
      </c>
      <c r="AJ36" s="9" t="s">
        <v>129</v>
      </c>
    </row>
    <row r="37" spans="1:36" s="6" customFormat="1" ht="135" x14ac:dyDescent="0.25">
      <c r="A37" s="9">
        <v>2021</v>
      </c>
      <c r="B37" s="15">
        <v>44287</v>
      </c>
      <c r="C37" s="15">
        <v>44377</v>
      </c>
      <c r="D37" s="9" t="s">
        <v>91</v>
      </c>
      <c r="E37" s="9" t="s">
        <v>130</v>
      </c>
      <c r="F37" s="9" t="s">
        <v>131</v>
      </c>
      <c r="G37" s="9" t="s">
        <v>131</v>
      </c>
      <c r="H37" s="9" t="s">
        <v>116</v>
      </c>
      <c r="I37" s="9" t="s">
        <v>132</v>
      </c>
      <c r="J37" s="9" t="s">
        <v>133</v>
      </c>
      <c r="K37" s="9" t="s">
        <v>134</v>
      </c>
      <c r="L37" s="9" t="s">
        <v>101</v>
      </c>
      <c r="M37" s="9" t="s">
        <v>311</v>
      </c>
      <c r="N37" s="9" t="s">
        <v>103</v>
      </c>
      <c r="O37" s="9">
        <v>0</v>
      </c>
      <c r="P37" s="9">
        <v>0</v>
      </c>
      <c r="Q37" s="9" t="s">
        <v>121</v>
      </c>
      <c r="R37" s="9" t="s">
        <v>122</v>
      </c>
      <c r="S37" s="9" t="s">
        <v>123</v>
      </c>
      <c r="T37" s="9" t="s">
        <v>121</v>
      </c>
      <c r="U37" s="9" t="s">
        <v>122</v>
      </c>
      <c r="V37" s="9" t="s">
        <v>269</v>
      </c>
      <c r="W37" s="9" t="s">
        <v>311</v>
      </c>
      <c r="X37" s="15">
        <v>44369</v>
      </c>
      <c r="Y37" s="15">
        <v>44371</v>
      </c>
      <c r="Z37" s="9">
        <v>30</v>
      </c>
      <c r="AA37" s="9">
        <v>885</v>
      </c>
      <c r="AB37" s="9">
        <v>0</v>
      </c>
      <c r="AC37" s="15">
        <v>44372</v>
      </c>
      <c r="AD37" s="16" t="s">
        <v>270</v>
      </c>
      <c r="AE37" s="9">
        <v>30</v>
      </c>
      <c r="AF37" s="16" t="s">
        <v>127</v>
      </c>
      <c r="AG37" s="9" t="s">
        <v>128</v>
      </c>
      <c r="AH37" s="15">
        <v>44407</v>
      </c>
      <c r="AI37" s="15">
        <v>44407</v>
      </c>
      <c r="AJ37" s="9" t="s">
        <v>129</v>
      </c>
    </row>
    <row r="38" spans="1:36" s="6" customFormat="1" ht="135" x14ac:dyDescent="0.25">
      <c r="A38" s="9">
        <v>2021</v>
      </c>
      <c r="B38" s="15">
        <v>44287</v>
      </c>
      <c r="C38" s="15">
        <v>44377</v>
      </c>
      <c r="D38" s="9" t="s">
        <v>91</v>
      </c>
      <c r="E38" s="9" t="s">
        <v>145</v>
      </c>
      <c r="F38" s="9" t="s">
        <v>146</v>
      </c>
      <c r="G38" s="9" t="s">
        <v>146</v>
      </c>
      <c r="H38" s="9" t="s">
        <v>140</v>
      </c>
      <c r="I38" s="9" t="s">
        <v>147</v>
      </c>
      <c r="J38" s="9" t="s">
        <v>148</v>
      </c>
      <c r="K38" s="9" t="s">
        <v>149</v>
      </c>
      <c r="L38" s="9" t="s">
        <v>101</v>
      </c>
      <c r="M38" s="9" t="s">
        <v>309</v>
      </c>
      <c r="N38" s="9" t="s">
        <v>103</v>
      </c>
      <c r="O38" s="9">
        <v>0</v>
      </c>
      <c r="P38" s="9">
        <v>0</v>
      </c>
      <c r="Q38" s="9" t="s">
        <v>121</v>
      </c>
      <c r="R38" s="9" t="s">
        <v>122</v>
      </c>
      <c r="S38" s="9" t="s">
        <v>123</v>
      </c>
      <c r="T38" s="9" t="s">
        <v>121</v>
      </c>
      <c r="U38" s="9" t="s">
        <v>122</v>
      </c>
      <c r="V38" s="9" t="s">
        <v>264</v>
      </c>
      <c r="W38" s="9" t="s">
        <v>309</v>
      </c>
      <c r="X38" s="15">
        <v>44362</v>
      </c>
      <c r="Y38" s="15">
        <v>44364</v>
      </c>
      <c r="Z38" s="9">
        <v>31</v>
      </c>
      <c r="AA38" s="9">
        <v>848</v>
      </c>
      <c r="AB38" s="9">
        <v>0</v>
      </c>
      <c r="AC38" s="15">
        <v>44368</v>
      </c>
      <c r="AD38" s="16" t="s">
        <v>271</v>
      </c>
      <c r="AE38" s="9">
        <v>31</v>
      </c>
      <c r="AF38" s="16" t="s">
        <v>127</v>
      </c>
      <c r="AG38" s="9" t="s">
        <v>128</v>
      </c>
      <c r="AH38" s="15">
        <v>44407</v>
      </c>
      <c r="AI38" s="15">
        <v>44407</v>
      </c>
      <c r="AJ38" s="9" t="s">
        <v>129</v>
      </c>
    </row>
    <row r="39" spans="1:36" s="6" customFormat="1" ht="135" x14ac:dyDescent="0.25">
      <c r="A39" s="9">
        <v>2021</v>
      </c>
      <c r="B39" s="15">
        <v>44287</v>
      </c>
      <c r="C39" s="15">
        <v>44377</v>
      </c>
      <c r="D39" s="9" t="s">
        <v>91</v>
      </c>
      <c r="E39" s="9" t="s">
        <v>138</v>
      </c>
      <c r="F39" s="9" t="s">
        <v>139</v>
      </c>
      <c r="G39" s="9" t="s">
        <v>139</v>
      </c>
      <c r="H39" s="9" t="s">
        <v>140</v>
      </c>
      <c r="I39" s="9" t="s">
        <v>141</v>
      </c>
      <c r="J39" s="9" t="s">
        <v>142</v>
      </c>
      <c r="K39" s="9" t="s">
        <v>143</v>
      </c>
      <c r="L39" s="9" t="s">
        <v>101</v>
      </c>
      <c r="M39" s="9" t="s">
        <v>309</v>
      </c>
      <c r="N39" s="9" t="s">
        <v>103</v>
      </c>
      <c r="O39" s="9">
        <v>0</v>
      </c>
      <c r="P39" s="9">
        <v>0</v>
      </c>
      <c r="Q39" s="9" t="s">
        <v>121</v>
      </c>
      <c r="R39" s="9" t="s">
        <v>122</v>
      </c>
      <c r="S39" s="9" t="s">
        <v>123</v>
      </c>
      <c r="T39" s="9" t="s">
        <v>121</v>
      </c>
      <c r="U39" s="9" t="s">
        <v>122</v>
      </c>
      <c r="V39" s="9" t="s">
        <v>264</v>
      </c>
      <c r="W39" s="9" t="s">
        <v>309</v>
      </c>
      <c r="X39" s="15">
        <v>44362</v>
      </c>
      <c r="Y39" s="15">
        <v>44364</v>
      </c>
      <c r="Z39" s="9">
        <v>32</v>
      </c>
      <c r="AA39" s="9">
        <v>885</v>
      </c>
      <c r="AB39" s="9">
        <v>0</v>
      </c>
      <c r="AC39" s="15">
        <v>44368</v>
      </c>
      <c r="AD39" s="16" t="s">
        <v>272</v>
      </c>
      <c r="AE39" s="9">
        <v>32</v>
      </c>
      <c r="AF39" s="16" t="s">
        <v>127</v>
      </c>
      <c r="AG39" s="9" t="s">
        <v>128</v>
      </c>
      <c r="AH39" s="15">
        <v>44407</v>
      </c>
      <c r="AI39" s="15">
        <v>44407</v>
      </c>
      <c r="AJ39" s="9" t="s">
        <v>129</v>
      </c>
    </row>
    <row r="40" spans="1:36" s="6" customFormat="1" ht="135" x14ac:dyDescent="0.25">
      <c r="A40" s="9">
        <v>2021</v>
      </c>
      <c r="B40" s="15">
        <v>44287</v>
      </c>
      <c r="C40" s="15">
        <v>44377</v>
      </c>
      <c r="D40" s="9" t="s">
        <v>91</v>
      </c>
      <c r="E40" s="9" t="s">
        <v>145</v>
      </c>
      <c r="F40" s="9" t="s">
        <v>146</v>
      </c>
      <c r="G40" s="9" t="s">
        <v>146</v>
      </c>
      <c r="H40" s="9" t="s">
        <v>140</v>
      </c>
      <c r="I40" s="9" t="s">
        <v>273</v>
      </c>
      <c r="J40" s="9" t="s">
        <v>274</v>
      </c>
      <c r="K40" s="9" t="s">
        <v>275</v>
      </c>
      <c r="L40" s="9" t="s">
        <v>101</v>
      </c>
      <c r="M40" s="9" t="s">
        <v>311</v>
      </c>
      <c r="N40" s="9" t="s">
        <v>103</v>
      </c>
      <c r="O40" s="9">
        <v>0</v>
      </c>
      <c r="P40" s="9">
        <v>0</v>
      </c>
      <c r="Q40" s="9" t="s">
        <v>121</v>
      </c>
      <c r="R40" s="9" t="s">
        <v>122</v>
      </c>
      <c r="S40" s="9" t="s">
        <v>123</v>
      </c>
      <c r="T40" s="9" t="s">
        <v>121</v>
      </c>
      <c r="U40" s="9" t="s">
        <v>122</v>
      </c>
      <c r="V40" s="9" t="s">
        <v>269</v>
      </c>
      <c r="W40" s="9" t="s">
        <v>311</v>
      </c>
      <c r="X40" s="15">
        <v>44369</v>
      </c>
      <c r="Y40" s="15">
        <v>44371</v>
      </c>
      <c r="Z40" s="9">
        <v>33</v>
      </c>
      <c r="AA40" s="9">
        <v>885</v>
      </c>
      <c r="AB40" s="9">
        <v>0</v>
      </c>
      <c r="AC40" s="15">
        <v>44375</v>
      </c>
      <c r="AD40" s="16" t="s">
        <v>276</v>
      </c>
      <c r="AE40" s="9">
        <v>33</v>
      </c>
      <c r="AF40" s="16" t="s">
        <v>127</v>
      </c>
      <c r="AG40" s="9" t="s">
        <v>128</v>
      </c>
      <c r="AH40" s="15">
        <v>44407</v>
      </c>
      <c r="AI40" s="15">
        <v>44407</v>
      </c>
      <c r="AJ40" s="9" t="s">
        <v>129</v>
      </c>
    </row>
    <row r="41" spans="1:36" s="6" customFormat="1" ht="135" x14ac:dyDescent="0.25">
      <c r="A41" s="9">
        <v>2021</v>
      </c>
      <c r="B41" s="15">
        <v>44287</v>
      </c>
      <c r="C41" s="15">
        <v>44377</v>
      </c>
      <c r="D41" s="9" t="s">
        <v>91</v>
      </c>
      <c r="E41" s="9" t="s">
        <v>145</v>
      </c>
      <c r="F41" s="9" t="s">
        <v>146</v>
      </c>
      <c r="G41" s="9" t="s">
        <v>146</v>
      </c>
      <c r="H41" s="9" t="s">
        <v>140</v>
      </c>
      <c r="I41" s="9" t="s">
        <v>147</v>
      </c>
      <c r="J41" s="9" t="s">
        <v>148</v>
      </c>
      <c r="K41" s="9" t="s">
        <v>149</v>
      </c>
      <c r="L41" s="9" t="s">
        <v>101</v>
      </c>
      <c r="M41" s="9" t="s">
        <v>311</v>
      </c>
      <c r="N41" s="9" t="s">
        <v>103</v>
      </c>
      <c r="O41" s="9">
        <v>0</v>
      </c>
      <c r="P41" s="9">
        <v>0</v>
      </c>
      <c r="Q41" s="9" t="s">
        <v>121</v>
      </c>
      <c r="R41" s="9" t="s">
        <v>122</v>
      </c>
      <c r="S41" s="9" t="s">
        <v>123</v>
      </c>
      <c r="T41" s="9" t="s">
        <v>121</v>
      </c>
      <c r="U41" s="9" t="s">
        <v>122</v>
      </c>
      <c r="V41" s="9" t="s">
        <v>269</v>
      </c>
      <c r="W41" s="9" t="s">
        <v>311</v>
      </c>
      <c r="X41" s="15">
        <v>44369</v>
      </c>
      <c r="Y41" s="15">
        <v>44371</v>
      </c>
      <c r="Z41" s="9">
        <v>34</v>
      </c>
      <c r="AA41" s="9">
        <v>885</v>
      </c>
      <c r="AB41" s="9">
        <v>0</v>
      </c>
      <c r="AC41" s="15">
        <v>44375</v>
      </c>
      <c r="AD41" s="16" t="s">
        <v>277</v>
      </c>
      <c r="AE41" s="9">
        <v>34</v>
      </c>
      <c r="AF41" s="16" t="s">
        <v>127</v>
      </c>
      <c r="AG41" s="9" t="s">
        <v>128</v>
      </c>
      <c r="AH41" s="15">
        <v>44407</v>
      </c>
      <c r="AI41" s="15">
        <v>44407</v>
      </c>
      <c r="AJ41" s="9" t="s">
        <v>129</v>
      </c>
    </row>
    <row r="42" spans="1:36" s="6" customFormat="1" ht="135" x14ac:dyDescent="0.25">
      <c r="A42" s="9">
        <v>2021</v>
      </c>
      <c r="B42" s="15">
        <v>44287</v>
      </c>
      <c r="C42" s="15">
        <v>44377</v>
      </c>
      <c r="D42" s="9" t="s">
        <v>91</v>
      </c>
      <c r="E42" s="9" t="s">
        <v>145</v>
      </c>
      <c r="F42" s="9" t="s">
        <v>146</v>
      </c>
      <c r="G42" s="9" t="s">
        <v>146</v>
      </c>
      <c r="H42" s="9" t="s">
        <v>140</v>
      </c>
      <c r="I42" s="9" t="s">
        <v>273</v>
      </c>
      <c r="J42" s="9" t="s">
        <v>274</v>
      </c>
      <c r="K42" s="9" t="s">
        <v>275</v>
      </c>
      <c r="L42" s="9" t="s">
        <v>101</v>
      </c>
      <c r="M42" s="9" t="s">
        <v>312</v>
      </c>
      <c r="N42" s="9" t="s">
        <v>103</v>
      </c>
      <c r="O42" s="9">
        <v>0</v>
      </c>
      <c r="P42" s="9">
        <v>0</v>
      </c>
      <c r="Q42" s="9" t="s">
        <v>121</v>
      </c>
      <c r="R42" s="9" t="s">
        <v>122</v>
      </c>
      <c r="S42" s="9" t="s">
        <v>123</v>
      </c>
      <c r="T42" s="9" t="s">
        <v>121</v>
      </c>
      <c r="U42" s="9" t="s">
        <v>122</v>
      </c>
      <c r="V42" s="9" t="s">
        <v>278</v>
      </c>
      <c r="W42" s="9" t="s">
        <v>312</v>
      </c>
      <c r="X42" s="15">
        <v>44362</v>
      </c>
      <c r="Y42" s="15">
        <v>44364</v>
      </c>
      <c r="Z42" s="9">
        <v>35</v>
      </c>
      <c r="AA42" s="9">
        <v>867</v>
      </c>
      <c r="AB42" s="9">
        <v>0</v>
      </c>
      <c r="AC42" s="15">
        <v>44368</v>
      </c>
      <c r="AD42" s="16" t="s">
        <v>279</v>
      </c>
      <c r="AE42" s="9">
        <v>35</v>
      </c>
      <c r="AF42" s="16" t="s">
        <v>127</v>
      </c>
      <c r="AG42" s="9" t="s">
        <v>128</v>
      </c>
      <c r="AH42" s="15">
        <v>44407</v>
      </c>
      <c r="AI42" s="15">
        <v>44407</v>
      </c>
      <c r="AJ42" s="9" t="s">
        <v>129</v>
      </c>
    </row>
    <row r="43" spans="1:36" s="6" customFormat="1" ht="135" x14ac:dyDescent="0.25">
      <c r="A43" s="9">
        <v>2021</v>
      </c>
      <c r="B43" s="15">
        <v>44287</v>
      </c>
      <c r="C43" s="15">
        <v>44377</v>
      </c>
      <c r="D43" s="9" t="s">
        <v>91</v>
      </c>
      <c r="E43" s="9" t="s">
        <v>138</v>
      </c>
      <c r="F43" s="9" t="s">
        <v>139</v>
      </c>
      <c r="G43" s="9" t="s">
        <v>139</v>
      </c>
      <c r="H43" s="9" t="s">
        <v>140</v>
      </c>
      <c r="I43" s="9" t="s">
        <v>141</v>
      </c>
      <c r="J43" s="9" t="s">
        <v>142</v>
      </c>
      <c r="K43" s="9" t="s">
        <v>143</v>
      </c>
      <c r="L43" s="9" t="s">
        <v>101</v>
      </c>
      <c r="M43" s="9" t="s">
        <v>311</v>
      </c>
      <c r="N43" s="9" t="s">
        <v>103</v>
      </c>
      <c r="O43" s="9">
        <v>0</v>
      </c>
      <c r="P43" s="9">
        <v>0</v>
      </c>
      <c r="Q43" s="9" t="s">
        <v>121</v>
      </c>
      <c r="R43" s="9" t="s">
        <v>122</v>
      </c>
      <c r="S43" s="9" t="s">
        <v>123</v>
      </c>
      <c r="T43" s="9" t="s">
        <v>121</v>
      </c>
      <c r="U43" s="9" t="s">
        <v>122</v>
      </c>
      <c r="V43" s="9" t="s">
        <v>269</v>
      </c>
      <c r="W43" s="9" t="s">
        <v>311</v>
      </c>
      <c r="X43" s="15">
        <v>44369</v>
      </c>
      <c r="Y43" s="15">
        <v>44371</v>
      </c>
      <c r="Z43" s="9">
        <v>36</v>
      </c>
      <c r="AA43" s="9">
        <v>885</v>
      </c>
      <c r="AB43" s="9">
        <v>0</v>
      </c>
      <c r="AC43" s="15">
        <v>44375</v>
      </c>
      <c r="AD43" s="16" t="s">
        <v>280</v>
      </c>
      <c r="AE43" s="9">
        <v>36</v>
      </c>
      <c r="AF43" s="16" t="s">
        <v>127</v>
      </c>
      <c r="AG43" s="9" t="s">
        <v>128</v>
      </c>
      <c r="AH43" s="15">
        <v>44407</v>
      </c>
      <c r="AI43" s="15">
        <v>44407</v>
      </c>
      <c r="AJ43" s="9" t="s">
        <v>129</v>
      </c>
    </row>
    <row r="44" spans="1:36" s="6" customFormat="1" ht="135" x14ac:dyDescent="0.25">
      <c r="A44" s="9">
        <v>2021</v>
      </c>
      <c r="B44" s="15">
        <v>44287</v>
      </c>
      <c r="C44" s="15">
        <v>44377</v>
      </c>
      <c r="D44" s="9" t="s">
        <v>90</v>
      </c>
      <c r="E44" s="9" t="s">
        <v>164</v>
      </c>
      <c r="F44" s="9" t="s">
        <v>200</v>
      </c>
      <c r="G44" s="9" t="s">
        <v>200</v>
      </c>
      <c r="H44" s="9" t="s">
        <v>281</v>
      </c>
      <c r="I44" s="9" t="s">
        <v>282</v>
      </c>
      <c r="J44" s="9" t="s">
        <v>283</v>
      </c>
      <c r="K44" s="9" t="s">
        <v>284</v>
      </c>
      <c r="L44" s="9" t="s">
        <v>101</v>
      </c>
      <c r="M44" s="9" t="s">
        <v>313</v>
      </c>
      <c r="N44" s="9" t="s">
        <v>103</v>
      </c>
      <c r="O44" s="9">
        <v>0</v>
      </c>
      <c r="P44" s="9">
        <v>0</v>
      </c>
      <c r="Q44" s="9" t="s">
        <v>121</v>
      </c>
      <c r="R44" s="9" t="s">
        <v>122</v>
      </c>
      <c r="S44" s="9" t="s">
        <v>123</v>
      </c>
      <c r="T44" s="9" t="s">
        <v>121</v>
      </c>
      <c r="U44" s="9" t="s">
        <v>266</v>
      </c>
      <c r="V44" s="9" t="s">
        <v>267</v>
      </c>
      <c r="W44" s="9" t="s">
        <v>313</v>
      </c>
      <c r="X44" s="15">
        <v>44356</v>
      </c>
      <c r="Y44" s="15">
        <v>44357</v>
      </c>
      <c r="Z44" s="9">
        <v>37</v>
      </c>
      <c r="AA44" s="9">
        <v>800</v>
      </c>
      <c r="AB44" s="9">
        <v>0</v>
      </c>
      <c r="AC44" s="15">
        <v>44384</v>
      </c>
      <c r="AD44" s="16" t="s">
        <v>285</v>
      </c>
      <c r="AE44" s="9">
        <v>37</v>
      </c>
      <c r="AF44" s="16" t="s">
        <v>127</v>
      </c>
      <c r="AG44" s="9" t="s">
        <v>128</v>
      </c>
      <c r="AH44" s="15">
        <v>44407</v>
      </c>
      <c r="AI44" s="15">
        <v>44407</v>
      </c>
      <c r="AJ44" s="9" t="s">
        <v>129</v>
      </c>
    </row>
    <row r="45" spans="1:36" s="6" customFormat="1" ht="135" x14ac:dyDescent="0.25">
      <c r="A45" s="9">
        <v>2021</v>
      </c>
      <c r="B45" s="15">
        <v>44287</v>
      </c>
      <c r="C45" s="15">
        <v>44377</v>
      </c>
      <c r="D45" s="9" t="s">
        <v>90</v>
      </c>
      <c r="E45" s="9" t="s">
        <v>164</v>
      </c>
      <c r="F45" s="9" t="s">
        <v>200</v>
      </c>
      <c r="G45" s="9" t="s">
        <v>200</v>
      </c>
      <c r="H45" s="9" t="s">
        <v>281</v>
      </c>
      <c r="I45" s="9" t="s">
        <v>282</v>
      </c>
      <c r="J45" s="9" t="s">
        <v>283</v>
      </c>
      <c r="K45" s="9" t="s">
        <v>284</v>
      </c>
      <c r="L45" s="9" t="s">
        <v>101</v>
      </c>
      <c r="M45" s="9" t="s">
        <v>313</v>
      </c>
      <c r="N45" s="9" t="s">
        <v>103</v>
      </c>
      <c r="O45" s="9">
        <v>0</v>
      </c>
      <c r="P45" s="9">
        <v>0</v>
      </c>
      <c r="Q45" s="9" t="s">
        <v>121</v>
      </c>
      <c r="R45" s="9" t="s">
        <v>122</v>
      </c>
      <c r="S45" s="9" t="s">
        <v>123</v>
      </c>
      <c r="T45" s="9" t="s">
        <v>121</v>
      </c>
      <c r="U45" s="9" t="s">
        <v>266</v>
      </c>
      <c r="V45" s="9" t="s">
        <v>267</v>
      </c>
      <c r="W45" s="9" t="s">
        <v>313</v>
      </c>
      <c r="X45" s="15">
        <v>44356</v>
      </c>
      <c r="Y45" s="15">
        <v>44357</v>
      </c>
      <c r="Z45" s="9">
        <v>38</v>
      </c>
      <c r="AA45" s="9">
        <v>1378</v>
      </c>
      <c r="AB45" s="9">
        <v>0</v>
      </c>
      <c r="AC45" s="15">
        <v>44384</v>
      </c>
      <c r="AD45" s="16" t="s">
        <v>286</v>
      </c>
      <c r="AE45" s="9">
        <v>38</v>
      </c>
      <c r="AF45" s="16" t="s">
        <v>127</v>
      </c>
      <c r="AG45" s="9" t="s">
        <v>128</v>
      </c>
      <c r="AH45" s="15">
        <v>44407</v>
      </c>
      <c r="AI45" s="15">
        <v>44407</v>
      </c>
      <c r="AJ45" s="9" t="s">
        <v>129</v>
      </c>
    </row>
  </sheetData>
  <mergeCells count="7">
    <mergeCell ref="A6:AJ6"/>
    <mergeCell ref="A2:C2"/>
    <mergeCell ref="D2:F2"/>
    <mergeCell ref="G2:I2"/>
    <mergeCell ref="A3:C3"/>
    <mergeCell ref="D3:F3"/>
    <mergeCell ref="G3:I3"/>
  </mergeCells>
  <dataValidations count="3">
    <dataValidation type="list" allowBlank="1" showErrorMessage="1" sqref="D8:D201" xr:uid="{00000000-0002-0000-0000-000000000000}">
      <formula1>Hidden_13</formula1>
    </dataValidation>
    <dataValidation type="list" allowBlank="1" showErrorMessage="1" sqref="L8:L201" xr:uid="{00000000-0002-0000-0000-000001000000}">
      <formula1>Hidden_211</formula1>
    </dataValidation>
    <dataValidation type="list" allowBlank="1" showErrorMessage="1" sqref="N8:N201" xr:uid="{00000000-0002-0000-0000-000002000000}">
      <formula1>Hidden_313</formula1>
    </dataValidation>
  </dataValidations>
  <hyperlinks>
    <hyperlink ref="AD8" r:id="rId1" xr:uid="{00000000-0004-0000-0000-000000000000}"/>
    <hyperlink ref="AD9" r:id="rId2" xr:uid="{00000000-0004-0000-0000-000001000000}"/>
    <hyperlink ref="AD10" r:id="rId3" xr:uid="{00000000-0004-0000-0000-000002000000}"/>
    <hyperlink ref="AD11" r:id="rId4" xr:uid="{00000000-0004-0000-0000-000003000000}"/>
    <hyperlink ref="AD12" r:id="rId5" xr:uid="{00000000-0004-0000-0000-000004000000}"/>
    <hyperlink ref="AD13" r:id="rId6" xr:uid="{00000000-0004-0000-0000-000005000000}"/>
    <hyperlink ref="AD14" r:id="rId7" xr:uid="{00000000-0004-0000-0000-000006000000}"/>
    <hyperlink ref="AD15" r:id="rId8" xr:uid="{00000000-0004-0000-0000-000007000000}"/>
    <hyperlink ref="AD16" r:id="rId9" xr:uid="{00000000-0004-0000-0000-000008000000}"/>
    <hyperlink ref="AD17" r:id="rId10" xr:uid="{00000000-0004-0000-0000-000009000000}"/>
    <hyperlink ref="AD18" r:id="rId11" xr:uid="{00000000-0004-0000-0000-00000A000000}"/>
    <hyperlink ref="AD19" r:id="rId12" xr:uid="{00000000-0004-0000-0000-00000B000000}"/>
    <hyperlink ref="AD20" r:id="rId13" xr:uid="{00000000-0004-0000-0000-00000C000000}"/>
    <hyperlink ref="AD21" r:id="rId14" xr:uid="{00000000-0004-0000-0000-00000D000000}"/>
    <hyperlink ref="AD22" r:id="rId15" xr:uid="{00000000-0004-0000-0000-00000E000000}"/>
    <hyperlink ref="AD23" r:id="rId16" xr:uid="{00000000-0004-0000-0000-00000F000000}"/>
    <hyperlink ref="AD24" r:id="rId17" xr:uid="{00000000-0004-0000-0000-000010000000}"/>
    <hyperlink ref="AD25" r:id="rId18" xr:uid="{00000000-0004-0000-0000-000011000000}"/>
    <hyperlink ref="AF8" r:id="rId19" xr:uid="{00000000-0004-0000-0000-000012000000}"/>
    <hyperlink ref="AD26" r:id="rId20" xr:uid="{31345C45-863E-45EC-B4AD-D07FDA25CC9D}"/>
    <hyperlink ref="AD27" r:id="rId21" xr:uid="{12FDE58D-B551-415D-878C-CF566A1FE6AE}"/>
    <hyperlink ref="AD28" r:id="rId22" xr:uid="{4FBDD6F2-F78F-4889-A2C1-8594D0E977AD}"/>
    <hyperlink ref="AD29" r:id="rId23" xr:uid="{CA6EB6CA-D301-4BBD-BC0B-2598254CC29B}"/>
    <hyperlink ref="AD30" r:id="rId24" xr:uid="{53DD9DDE-6A14-4606-B26C-830BD5A5A37C}"/>
    <hyperlink ref="AD31" r:id="rId25" xr:uid="{C4A50EF2-04AA-42C0-9BF1-9C82BB86788D}"/>
    <hyperlink ref="AD33" r:id="rId26" xr:uid="{4A354D35-BE55-48F4-8137-8D0ED93B4DDC}"/>
    <hyperlink ref="AD34" r:id="rId27" xr:uid="{1676E996-9E09-4C43-A176-750F3276F9C5}"/>
    <hyperlink ref="AD35" r:id="rId28" xr:uid="{1A747252-E573-4CBE-A096-C82D07E96205}"/>
    <hyperlink ref="AD36" r:id="rId29" xr:uid="{AB836443-8193-44C4-B347-FB5FFB6EAE0B}"/>
    <hyperlink ref="AD37" r:id="rId30" xr:uid="{703606A4-4289-4273-B793-5DFCD5462309}"/>
    <hyperlink ref="AD38" r:id="rId31" xr:uid="{A51D418D-0075-48DA-8795-18824B6654DB}"/>
    <hyperlink ref="AD39" r:id="rId32" xr:uid="{92C6E51D-CA20-42CA-9F6C-94BE1919E9BC}"/>
    <hyperlink ref="AD40" r:id="rId33" xr:uid="{98C1C1CD-002E-430B-8861-388D8785C248}"/>
    <hyperlink ref="AD41" r:id="rId34" xr:uid="{64E9001D-E582-4B28-A575-CC14584E57FC}"/>
    <hyperlink ref="AD42" r:id="rId35" xr:uid="{2306C72F-316D-48AA-AF29-7CFD2FCB37E4}"/>
    <hyperlink ref="AD43" r:id="rId36" xr:uid="{C1A3DF0A-5F02-4A4A-802C-411219768311}"/>
    <hyperlink ref="AD44" r:id="rId37" xr:uid="{E5E9184A-1CB6-48DF-B2A7-34658368A929}"/>
    <hyperlink ref="AD45" r:id="rId38" xr:uid="{766F0ADD-764B-4351-A7B8-EAF75F9B8FF2}"/>
    <hyperlink ref="AD32" r:id="rId39" xr:uid="{AC6744B0-6C9B-4FAA-9300-720C0C563484}"/>
    <hyperlink ref="AF9:AF45" r:id="rId40" display="https://s-finanzas.hidalgo.gob.mx/servicios/pdf/EjerciciodelPresupuesto/2021/Manual%20de%20Normas%20y%20Lineamientos%20para%20el%20Ejercicio%20de%20los%20Recursos%20del%20Gasto%20de%20Operacion%202021.pdf" xr:uid="{9E399CCD-CFD6-4033-ABE4-656007FB329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41"/>
  <sheetViews>
    <sheetView topLeftCell="A3" workbookViewId="0">
      <selection activeCell="A4" sqref="A4"/>
    </sheetView>
  </sheetViews>
  <sheetFormatPr baseColWidth="10" defaultColWidth="9.140625" defaultRowHeight="15" x14ac:dyDescent="0.25"/>
  <cols>
    <col min="1" max="1" width="3.42578125" bestFit="1" customWidth="1"/>
    <col min="2" max="2" width="70.5703125" bestFit="1" customWidth="1"/>
    <col min="3" max="3" width="79.5703125" bestFit="1" customWidth="1"/>
    <col min="4" max="4" width="93.140625" bestFit="1" customWidth="1"/>
  </cols>
  <sheetData>
    <row r="1" spans="1:4" hidden="1" x14ac:dyDescent="0.25">
      <c r="B1" t="s">
        <v>7</v>
      </c>
      <c r="C1" t="s">
        <v>10</v>
      </c>
      <c r="D1" t="s">
        <v>12</v>
      </c>
    </row>
    <row r="2" spans="1:4" hidden="1" x14ac:dyDescent="0.25">
      <c r="B2" t="s">
        <v>105</v>
      </c>
      <c r="C2" t="s">
        <v>106</v>
      </c>
      <c r="D2" t="s">
        <v>107</v>
      </c>
    </row>
    <row r="3" spans="1:4" ht="30" x14ac:dyDescent="0.25">
      <c r="A3" s="1" t="s">
        <v>108</v>
      </c>
      <c r="B3" s="1" t="s">
        <v>109</v>
      </c>
      <c r="C3" s="1" t="s">
        <v>110</v>
      </c>
      <c r="D3" s="1" t="s">
        <v>111</v>
      </c>
    </row>
    <row r="4" spans="1:4" s="8" customFormat="1" x14ac:dyDescent="0.25">
      <c r="A4" s="4">
        <v>1</v>
      </c>
      <c r="B4" s="4" t="s">
        <v>216</v>
      </c>
      <c r="C4" s="4" t="s">
        <v>217</v>
      </c>
      <c r="D4" s="4">
        <v>194</v>
      </c>
    </row>
    <row r="5" spans="1:4" s="8" customFormat="1" x14ac:dyDescent="0.25">
      <c r="A5" s="4">
        <v>2</v>
      </c>
      <c r="B5" s="4" t="s">
        <v>216</v>
      </c>
      <c r="C5" s="4" t="s">
        <v>217</v>
      </c>
      <c r="D5" s="4">
        <v>435</v>
      </c>
    </row>
    <row r="6" spans="1:4" s="8" customFormat="1" x14ac:dyDescent="0.25">
      <c r="A6" s="4">
        <v>3</v>
      </c>
      <c r="B6" s="4" t="s">
        <v>216</v>
      </c>
      <c r="C6" s="4" t="s">
        <v>217</v>
      </c>
      <c r="D6" s="4">
        <v>435</v>
      </c>
    </row>
    <row r="7" spans="1:4" s="8" customFormat="1" x14ac:dyDescent="0.25">
      <c r="A7" s="4">
        <v>4</v>
      </c>
      <c r="B7" s="4" t="s">
        <v>216</v>
      </c>
      <c r="C7" s="4" t="s">
        <v>217</v>
      </c>
      <c r="D7" s="4">
        <v>435</v>
      </c>
    </row>
    <row r="8" spans="1:4" s="8" customFormat="1" x14ac:dyDescent="0.25">
      <c r="A8" s="4">
        <v>5</v>
      </c>
      <c r="B8" s="4" t="s">
        <v>216</v>
      </c>
      <c r="C8" s="4" t="s">
        <v>217</v>
      </c>
      <c r="D8" s="4">
        <v>150</v>
      </c>
    </row>
    <row r="9" spans="1:4" s="8" customFormat="1" x14ac:dyDescent="0.25">
      <c r="A9" s="4">
        <v>6</v>
      </c>
      <c r="B9" s="4" t="s">
        <v>216</v>
      </c>
      <c r="C9" s="4" t="s">
        <v>217</v>
      </c>
      <c r="D9" s="4">
        <v>150</v>
      </c>
    </row>
    <row r="10" spans="1:4" s="8" customFormat="1" x14ac:dyDescent="0.25">
      <c r="A10" s="4">
        <v>7</v>
      </c>
      <c r="B10" s="4" t="s">
        <v>216</v>
      </c>
      <c r="C10" s="4" t="s">
        <v>217</v>
      </c>
      <c r="D10" s="4">
        <v>380</v>
      </c>
    </row>
    <row r="11" spans="1:4" s="8" customFormat="1" x14ac:dyDescent="0.25">
      <c r="A11" s="4">
        <v>8</v>
      </c>
      <c r="B11" s="4" t="s">
        <v>216</v>
      </c>
      <c r="C11" s="4" t="s">
        <v>217</v>
      </c>
      <c r="D11" s="4">
        <v>132</v>
      </c>
    </row>
    <row r="12" spans="1:4" s="8" customFormat="1" x14ac:dyDescent="0.25">
      <c r="A12" s="4">
        <v>9</v>
      </c>
      <c r="B12" s="4" t="s">
        <v>216</v>
      </c>
      <c r="C12" s="4" t="s">
        <v>217</v>
      </c>
      <c r="D12" s="4">
        <v>580</v>
      </c>
    </row>
    <row r="13" spans="1:4" s="8" customFormat="1" x14ac:dyDescent="0.25">
      <c r="A13" s="4">
        <v>10</v>
      </c>
      <c r="B13" s="4" t="s">
        <v>216</v>
      </c>
      <c r="C13" s="4" t="s">
        <v>217</v>
      </c>
      <c r="D13" s="4">
        <v>485</v>
      </c>
    </row>
    <row r="14" spans="1:4" s="8" customFormat="1" x14ac:dyDescent="0.25">
      <c r="A14" s="4">
        <v>11</v>
      </c>
      <c r="B14" s="4" t="s">
        <v>216</v>
      </c>
      <c r="C14" s="4" t="s">
        <v>217</v>
      </c>
      <c r="D14" s="4">
        <v>75</v>
      </c>
    </row>
    <row r="15" spans="1:4" s="8" customFormat="1" x14ac:dyDescent="0.25">
      <c r="A15" s="4">
        <v>12</v>
      </c>
      <c r="B15" s="4" t="s">
        <v>216</v>
      </c>
      <c r="C15" s="4" t="s">
        <v>217</v>
      </c>
      <c r="D15" s="4">
        <v>885</v>
      </c>
    </row>
    <row r="16" spans="1:4" s="8" customFormat="1" x14ac:dyDescent="0.25">
      <c r="A16" s="4">
        <v>13</v>
      </c>
      <c r="B16" s="4" t="s">
        <v>216</v>
      </c>
      <c r="C16" s="4" t="s">
        <v>217</v>
      </c>
      <c r="D16" s="4">
        <v>580</v>
      </c>
    </row>
    <row r="17" spans="1:4" s="8" customFormat="1" x14ac:dyDescent="0.25">
      <c r="A17" s="4">
        <v>14</v>
      </c>
      <c r="B17" s="4" t="s">
        <v>216</v>
      </c>
      <c r="C17" s="4" t="s">
        <v>217</v>
      </c>
      <c r="D17" s="4">
        <v>485</v>
      </c>
    </row>
    <row r="18" spans="1:4" s="8" customFormat="1" x14ac:dyDescent="0.25">
      <c r="A18" s="4">
        <v>15</v>
      </c>
      <c r="B18" s="4" t="s">
        <v>216</v>
      </c>
      <c r="C18" s="4" t="s">
        <v>217</v>
      </c>
      <c r="D18" s="4">
        <v>485</v>
      </c>
    </row>
    <row r="19" spans="1:4" s="8" customFormat="1" x14ac:dyDescent="0.25">
      <c r="A19" s="4">
        <v>16</v>
      </c>
      <c r="B19" s="4" t="s">
        <v>216</v>
      </c>
      <c r="C19" s="4" t="s">
        <v>217</v>
      </c>
      <c r="D19" s="4">
        <v>580</v>
      </c>
    </row>
    <row r="20" spans="1:4" s="8" customFormat="1" x14ac:dyDescent="0.25">
      <c r="A20" s="4">
        <v>17</v>
      </c>
      <c r="B20" s="4" t="s">
        <v>216</v>
      </c>
      <c r="C20" s="4" t="s">
        <v>217</v>
      </c>
      <c r="D20" s="4">
        <v>485</v>
      </c>
    </row>
    <row r="21" spans="1:4" s="8" customFormat="1" x14ac:dyDescent="0.25">
      <c r="A21" s="4">
        <v>18</v>
      </c>
      <c r="B21" s="4" t="s">
        <v>216</v>
      </c>
      <c r="C21" s="4" t="s">
        <v>217</v>
      </c>
      <c r="D21" s="4">
        <v>580</v>
      </c>
    </row>
    <row r="22" spans="1:4" s="8" customFormat="1" x14ac:dyDescent="0.25">
      <c r="A22" s="4">
        <v>19</v>
      </c>
      <c r="B22" s="4" t="s">
        <v>216</v>
      </c>
      <c r="C22" s="4" t="s">
        <v>217</v>
      </c>
      <c r="D22" s="4">
        <v>885</v>
      </c>
    </row>
    <row r="23" spans="1:4" s="8" customFormat="1" x14ac:dyDescent="0.25">
      <c r="A23" s="4">
        <v>20</v>
      </c>
      <c r="B23" s="4" t="s">
        <v>216</v>
      </c>
      <c r="C23" s="4" t="s">
        <v>217</v>
      </c>
      <c r="D23" s="4">
        <v>485</v>
      </c>
    </row>
    <row r="24" spans="1:4" s="8" customFormat="1" x14ac:dyDescent="0.25">
      <c r="A24" s="4">
        <v>21</v>
      </c>
      <c r="B24" s="4" t="s">
        <v>216</v>
      </c>
      <c r="C24" s="4" t="s">
        <v>217</v>
      </c>
      <c r="D24" s="4">
        <v>485</v>
      </c>
    </row>
    <row r="25" spans="1:4" s="8" customFormat="1" x14ac:dyDescent="0.25">
      <c r="A25" s="4">
        <v>22</v>
      </c>
      <c r="B25" s="4" t="s">
        <v>216</v>
      </c>
      <c r="C25" s="4" t="s">
        <v>217</v>
      </c>
      <c r="D25" s="4">
        <v>485</v>
      </c>
    </row>
    <row r="26" spans="1:4" s="8" customFormat="1" x14ac:dyDescent="0.25">
      <c r="A26" s="4">
        <v>23</v>
      </c>
      <c r="B26" s="4" t="s">
        <v>216</v>
      </c>
      <c r="C26" s="4" t="s">
        <v>217</v>
      </c>
      <c r="D26" s="4">
        <v>485</v>
      </c>
    </row>
    <row r="27" spans="1:4" s="8" customFormat="1" x14ac:dyDescent="0.25">
      <c r="A27" s="4">
        <v>24</v>
      </c>
      <c r="B27" s="4" t="s">
        <v>216</v>
      </c>
      <c r="C27" s="4" t="s">
        <v>217</v>
      </c>
      <c r="D27" s="4">
        <v>485</v>
      </c>
    </row>
    <row r="28" spans="1:4" s="8" customFormat="1" x14ac:dyDescent="0.25">
      <c r="A28" s="4">
        <v>25</v>
      </c>
      <c r="B28" s="4" t="s">
        <v>216</v>
      </c>
      <c r="C28" s="4" t="s">
        <v>217</v>
      </c>
      <c r="D28" s="4">
        <v>485</v>
      </c>
    </row>
    <row r="29" spans="1:4" s="8" customFormat="1" x14ac:dyDescent="0.25">
      <c r="A29" s="4">
        <v>26</v>
      </c>
      <c r="B29" s="4" t="s">
        <v>216</v>
      </c>
      <c r="C29" s="4" t="s">
        <v>217</v>
      </c>
      <c r="D29" s="4">
        <v>485</v>
      </c>
    </row>
    <row r="30" spans="1:4" s="8" customFormat="1" x14ac:dyDescent="0.25">
      <c r="A30" s="4">
        <v>27</v>
      </c>
      <c r="B30" s="4" t="s">
        <v>216</v>
      </c>
      <c r="C30" s="4" t="s">
        <v>217</v>
      </c>
      <c r="D30" s="4">
        <v>580</v>
      </c>
    </row>
    <row r="31" spans="1:4" s="8" customFormat="1" x14ac:dyDescent="0.25">
      <c r="A31" s="4">
        <v>28</v>
      </c>
      <c r="B31" s="4" t="s">
        <v>216</v>
      </c>
      <c r="C31" s="4" t="s">
        <v>217</v>
      </c>
      <c r="D31" s="4">
        <v>880.01</v>
      </c>
    </row>
    <row r="32" spans="1:4" s="8" customFormat="1" x14ac:dyDescent="0.25">
      <c r="A32" s="4">
        <v>29</v>
      </c>
      <c r="B32" s="4" t="s">
        <v>216</v>
      </c>
      <c r="C32" s="4" t="s">
        <v>217</v>
      </c>
      <c r="D32" s="4">
        <v>700</v>
      </c>
    </row>
    <row r="33" spans="1:4" s="8" customFormat="1" x14ac:dyDescent="0.25">
      <c r="A33" s="4">
        <v>30</v>
      </c>
      <c r="B33" s="4" t="s">
        <v>216</v>
      </c>
      <c r="C33" s="4" t="s">
        <v>217</v>
      </c>
      <c r="D33" s="4">
        <v>885</v>
      </c>
    </row>
    <row r="34" spans="1:4" s="8" customFormat="1" x14ac:dyDescent="0.25">
      <c r="A34" s="4">
        <v>31</v>
      </c>
      <c r="B34" s="4" t="s">
        <v>216</v>
      </c>
      <c r="C34" s="4" t="s">
        <v>217</v>
      </c>
      <c r="D34" s="4">
        <v>848</v>
      </c>
    </row>
    <row r="35" spans="1:4" s="8" customFormat="1" x14ac:dyDescent="0.25">
      <c r="A35" s="4">
        <v>32</v>
      </c>
      <c r="B35" s="4" t="s">
        <v>216</v>
      </c>
      <c r="C35" s="4" t="s">
        <v>217</v>
      </c>
      <c r="D35" s="4">
        <v>885</v>
      </c>
    </row>
    <row r="36" spans="1:4" s="8" customFormat="1" x14ac:dyDescent="0.25">
      <c r="A36" s="4">
        <v>33</v>
      </c>
      <c r="B36" s="4" t="s">
        <v>216</v>
      </c>
      <c r="C36" s="4" t="s">
        <v>217</v>
      </c>
      <c r="D36" s="7">
        <v>885</v>
      </c>
    </row>
    <row r="37" spans="1:4" s="8" customFormat="1" x14ac:dyDescent="0.25">
      <c r="A37" s="4">
        <v>34</v>
      </c>
      <c r="B37" s="4" t="s">
        <v>216</v>
      </c>
      <c r="C37" s="4" t="s">
        <v>217</v>
      </c>
      <c r="D37" s="7">
        <v>885</v>
      </c>
    </row>
    <row r="38" spans="1:4" s="8" customFormat="1" x14ac:dyDescent="0.25">
      <c r="A38" s="4">
        <v>35</v>
      </c>
      <c r="B38" s="4" t="s">
        <v>216</v>
      </c>
      <c r="C38" s="4" t="s">
        <v>217</v>
      </c>
      <c r="D38" s="7">
        <v>867</v>
      </c>
    </row>
    <row r="39" spans="1:4" s="8" customFormat="1" x14ac:dyDescent="0.25">
      <c r="A39" s="4">
        <v>36</v>
      </c>
      <c r="B39" s="4" t="s">
        <v>216</v>
      </c>
      <c r="C39" s="4" t="s">
        <v>217</v>
      </c>
      <c r="D39" s="7">
        <v>885</v>
      </c>
    </row>
    <row r="40" spans="1:4" s="8" customFormat="1" x14ac:dyDescent="0.25">
      <c r="A40" s="4">
        <v>37</v>
      </c>
      <c r="B40" s="4" t="s">
        <v>216</v>
      </c>
      <c r="C40" s="4" t="s">
        <v>217</v>
      </c>
      <c r="D40" s="7">
        <v>800</v>
      </c>
    </row>
    <row r="41" spans="1:4" s="8" customFormat="1" x14ac:dyDescent="0.25">
      <c r="A41" s="4">
        <v>38</v>
      </c>
      <c r="B41" s="4" t="s">
        <v>216</v>
      </c>
      <c r="C41" s="4" t="s">
        <v>217</v>
      </c>
      <c r="D41" s="7">
        <v>1378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1"/>
  <sheetViews>
    <sheetView topLeftCell="A3" workbookViewId="0">
      <selection activeCell="A4" sqref="A4"/>
    </sheetView>
  </sheetViews>
  <sheetFormatPr baseColWidth="10" defaultColWidth="9.140625" defaultRowHeight="15" x14ac:dyDescent="0.25"/>
  <cols>
    <col min="1" max="1" width="3.42578125" bestFit="1" customWidth="1"/>
    <col min="2" max="2" width="73.140625" bestFit="1" customWidth="1"/>
  </cols>
  <sheetData>
    <row r="1" spans="1:2" hidden="1" x14ac:dyDescent="0.25">
      <c r="B1" t="s">
        <v>14</v>
      </c>
    </row>
    <row r="2" spans="1:2" hidden="1" x14ac:dyDescent="0.25">
      <c r="B2" t="s">
        <v>112</v>
      </c>
    </row>
    <row r="3" spans="1:2" x14ac:dyDescent="0.25">
      <c r="A3" s="1" t="s">
        <v>108</v>
      </c>
      <c r="B3" s="1" t="s">
        <v>113</v>
      </c>
    </row>
    <row r="4" spans="1:2" x14ac:dyDescent="0.25">
      <c r="A4" s="4">
        <v>1</v>
      </c>
      <c r="B4" s="5" t="s">
        <v>218</v>
      </c>
    </row>
    <row r="5" spans="1:2" x14ac:dyDescent="0.25">
      <c r="A5" s="4">
        <v>2</v>
      </c>
      <c r="B5" s="5" t="s">
        <v>219</v>
      </c>
    </row>
    <row r="6" spans="1:2" x14ac:dyDescent="0.25">
      <c r="A6" s="4">
        <v>3</v>
      </c>
      <c r="B6" s="5" t="s">
        <v>220</v>
      </c>
    </row>
    <row r="7" spans="1:2" x14ac:dyDescent="0.25">
      <c r="A7" s="4">
        <v>4</v>
      </c>
      <c r="B7" s="5" t="s">
        <v>221</v>
      </c>
    </row>
    <row r="8" spans="1:2" x14ac:dyDescent="0.25">
      <c r="A8" s="4">
        <v>5</v>
      </c>
      <c r="B8" s="5" t="s">
        <v>222</v>
      </c>
    </row>
    <row r="9" spans="1:2" x14ac:dyDescent="0.25">
      <c r="A9" s="4">
        <v>6</v>
      </c>
      <c r="B9" s="5" t="s">
        <v>223</v>
      </c>
    </row>
    <row r="10" spans="1:2" x14ac:dyDescent="0.25">
      <c r="A10" s="4">
        <v>7</v>
      </c>
      <c r="B10" s="5" t="s">
        <v>224</v>
      </c>
    </row>
    <row r="11" spans="1:2" x14ac:dyDescent="0.25">
      <c r="A11" s="4">
        <v>8</v>
      </c>
      <c r="B11" s="5" t="s">
        <v>225</v>
      </c>
    </row>
    <row r="12" spans="1:2" x14ac:dyDescent="0.25">
      <c r="A12" s="4">
        <v>9</v>
      </c>
      <c r="B12" s="5" t="s">
        <v>226</v>
      </c>
    </row>
    <row r="13" spans="1:2" x14ac:dyDescent="0.25">
      <c r="A13" s="4">
        <v>10</v>
      </c>
      <c r="B13" s="5" t="s">
        <v>227</v>
      </c>
    </row>
    <row r="14" spans="1:2" x14ac:dyDescent="0.25">
      <c r="A14" s="4">
        <v>11</v>
      </c>
      <c r="B14" s="5" t="s">
        <v>228</v>
      </c>
    </row>
    <row r="15" spans="1:2" x14ac:dyDescent="0.25">
      <c r="A15" s="4">
        <v>12</v>
      </c>
      <c r="B15" s="5" t="s">
        <v>229</v>
      </c>
    </row>
    <row r="16" spans="1:2" x14ac:dyDescent="0.25">
      <c r="A16" s="4">
        <v>13</v>
      </c>
      <c r="B16" s="5" t="s">
        <v>230</v>
      </c>
    </row>
    <row r="17" spans="1:2" x14ac:dyDescent="0.25">
      <c r="A17" s="4">
        <v>14</v>
      </c>
      <c r="B17" s="5" t="s">
        <v>231</v>
      </c>
    </row>
    <row r="18" spans="1:2" x14ac:dyDescent="0.25">
      <c r="A18" s="4">
        <v>15</v>
      </c>
      <c r="B18" s="5" t="s">
        <v>232</v>
      </c>
    </row>
    <row r="19" spans="1:2" x14ac:dyDescent="0.25">
      <c r="A19" s="4">
        <v>16</v>
      </c>
      <c r="B19" s="5" t="s">
        <v>233</v>
      </c>
    </row>
    <row r="20" spans="1:2" x14ac:dyDescent="0.25">
      <c r="A20" s="4">
        <v>17</v>
      </c>
      <c r="B20" s="5" t="s">
        <v>234</v>
      </c>
    </row>
    <row r="21" spans="1:2" x14ac:dyDescent="0.25">
      <c r="A21" s="4">
        <v>18</v>
      </c>
      <c r="B21" s="5" t="s">
        <v>235</v>
      </c>
    </row>
    <row r="22" spans="1:2" x14ac:dyDescent="0.25">
      <c r="A22" s="9">
        <v>19</v>
      </c>
      <c r="B22" s="5" t="s">
        <v>287</v>
      </c>
    </row>
    <row r="23" spans="1:2" x14ac:dyDescent="0.25">
      <c r="A23" s="9">
        <v>20</v>
      </c>
      <c r="B23" s="5" t="s">
        <v>288</v>
      </c>
    </row>
    <row r="24" spans="1:2" x14ac:dyDescent="0.25">
      <c r="A24" s="9">
        <v>21</v>
      </c>
      <c r="B24" s="5" t="s">
        <v>289</v>
      </c>
    </row>
    <row r="25" spans="1:2" x14ac:dyDescent="0.25">
      <c r="A25" s="9">
        <v>22</v>
      </c>
      <c r="B25" s="5" t="s">
        <v>290</v>
      </c>
    </row>
    <row r="26" spans="1:2" x14ac:dyDescent="0.25">
      <c r="A26" s="9">
        <v>23</v>
      </c>
      <c r="B26" s="5" t="s">
        <v>291</v>
      </c>
    </row>
    <row r="27" spans="1:2" x14ac:dyDescent="0.25">
      <c r="A27" s="9">
        <v>24</v>
      </c>
      <c r="B27" s="5" t="s">
        <v>292</v>
      </c>
    </row>
    <row r="28" spans="1:2" x14ac:dyDescent="0.25">
      <c r="A28" s="9">
        <v>25</v>
      </c>
      <c r="B28" s="5" t="s">
        <v>293</v>
      </c>
    </row>
    <row r="29" spans="1:2" x14ac:dyDescent="0.25">
      <c r="A29" s="9">
        <v>26</v>
      </c>
      <c r="B29" s="5" t="s">
        <v>294</v>
      </c>
    </row>
    <row r="30" spans="1:2" x14ac:dyDescent="0.25">
      <c r="A30" s="9">
        <v>27</v>
      </c>
      <c r="B30" s="5" t="s">
        <v>295</v>
      </c>
    </row>
    <row r="31" spans="1:2" x14ac:dyDescent="0.25">
      <c r="A31" s="9">
        <v>28</v>
      </c>
      <c r="B31" s="5" t="s">
        <v>296</v>
      </c>
    </row>
    <row r="32" spans="1:2" x14ac:dyDescent="0.25">
      <c r="A32" s="9">
        <v>29</v>
      </c>
      <c r="B32" s="5" t="s">
        <v>297</v>
      </c>
    </row>
    <row r="33" spans="1:2" x14ac:dyDescent="0.25">
      <c r="A33" s="9">
        <v>30</v>
      </c>
      <c r="B33" s="5" t="s">
        <v>298</v>
      </c>
    </row>
    <row r="34" spans="1:2" x14ac:dyDescent="0.25">
      <c r="A34" s="9">
        <v>31</v>
      </c>
      <c r="B34" s="5" t="s">
        <v>299</v>
      </c>
    </row>
    <row r="35" spans="1:2" x14ac:dyDescent="0.25">
      <c r="A35" s="9">
        <v>32</v>
      </c>
      <c r="B35" s="5" t="s">
        <v>300</v>
      </c>
    </row>
    <row r="36" spans="1:2" x14ac:dyDescent="0.25">
      <c r="A36" s="9">
        <v>33</v>
      </c>
      <c r="B36" s="5" t="s">
        <v>301</v>
      </c>
    </row>
    <row r="37" spans="1:2" x14ac:dyDescent="0.25">
      <c r="A37" s="9">
        <v>34</v>
      </c>
      <c r="B37" s="5" t="s">
        <v>302</v>
      </c>
    </row>
    <row r="38" spans="1:2" x14ac:dyDescent="0.25">
      <c r="A38" s="9">
        <v>35</v>
      </c>
      <c r="B38" s="5" t="s">
        <v>303</v>
      </c>
    </row>
    <row r="39" spans="1:2" x14ac:dyDescent="0.25">
      <c r="A39" s="9">
        <v>36</v>
      </c>
      <c r="B39" s="5" t="s">
        <v>304</v>
      </c>
    </row>
    <row r="40" spans="1:2" x14ac:dyDescent="0.25">
      <c r="A40" s="9">
        <v>37</v>
      </c>
      <c r="B40" s="5" t="s">
        <v>305</v>
      </c>
    </row>
    <row r="41" spans="1:2" x14ac:dyDescent="0.25">
      <c r="A41" s="9">
        <v>38</v>
      </c>
      <c r="B41" s="5" t="s">
        <v>306</v>
      </c>
    </row>
  </sheetData>
  <hyperlinks>
    <hyperlink ref="B4" r:id="rId1" xr:uid="{00000000-0004-0000-0500-000000000000}"/>
    <hyperlink ref="B5" r:id="rId2" xr:uid="{00000000-0004-0000-0500-000001000000}"/>
    <hyperlink ref="B6" r:id="rId3" xr:uid="{00000000-0004-0000-0500-000002000000}"/>
    <hyperlink ref="B7" r:id="rId4" xr:uid="{00000000-0004-0000-0500-000003000000}"/>
    <hyperlink ref="B8" r:id="rId5" xr:uid="{00000000-0004-0000-0500-000004000000}"/>
    <hyperlink ref="B9" r:id="rId6" xr:uid="{00000000-0004-0000-0500-000005000000}"/>
    <hyperlink ref="B10" r:id="rId7" xr:uid="{00000000-0004-0000-0500-000006000000}"/>
    <hyperlink ref="B11" r:id="rId8" xr:uid="{00000000-0004-0000-0500-000007000000}"/>
    <hyperlink ref="B12" r:id="rId9" xr:uid="{00000000-0004-0000-0500-000008000000}"/>
    <hyperlink ref="B13" r:id="rId10" xr:uid="{00000000-0004-0000-0500-000009000000}"/>
    <hyperlink ref="B14" r:id="rId11" xr:uid="{00000000-0004-0000-0500-00000A000000}"/>
    <hyperlink ref="B15" r:id="rId12" xr:uid="{00000000-0004-0000-0500-00000B000000}"/>
    <hyperlink ref="B16" r:id="rId13" xr:uid="{00000000-0004-0000-0500-00000C000000}"/>
    <hyperlink ref="B17" r:id="rId14" xr:uid="{00000000-0004-0000-0500-00000D000000}"/>
    <hyperlink ref="B18" r:id="rId15" xr:uid="{00000000-0004-0000-0500-00000E000000}"/>
    <hyperlink ref="B19" r:id="rId16" xr:uid="{00000000-0004-0000-0500-00000F000000}"/>
    <hyperlink ref="B20" r:id="rId17" xr:uid="{00000000-0004-0000-0500-000010000000}"/>
    <hyperlink ref="B21" r:id="rId18" xr:uid="{00000000-0004-0000-0500-000011000000}"/>
    <hyperlink ref="B22" r:id="rId19" xr:uid="{00000000-0004-0000-0500-000013000000}"/>
    <hyperlink ref="B23:B41" r:id="rId20" display="https://www.cobaeh.edu.mx/Transparencia/consulta/9segundo2021/" xr:uid="{76D380A5-EDCB-4D1E-BE7B-FB8069999338}"/>
    <hyperlink ref="B23" r:id="rId21" xr:uid="{3658D061-2125-4910-B189-0083379414B9}"/>
    <hyperlink ref="B24" r:id="rId22" xr:uid="{7C24CF09-A456-4198-9D68-DB125D7E1A59}"/>
    <hyperlink ref="B25" r:id="rId23" xr:uid="{03152D26-A971-45E9-A708-AE3725979030}"/>
    <hyperlink ref="B26" r:id="rId24" xr:uid="{30435402-C3B4-4ECC-B73D-F3079508BE15}"/>
    <hyperlink ref="B27" r:id="rId25" xr:uid="{B5350FCD-625E-43DE-B5FB-823E139E6C07}"/>
    <hyperlink ref="B28" r:id="rId26" xr:uid="{C56E7B96-A5E5-4668-99C3-049535C333BC}"/>
    <hyperlink ref="B29" r:id="rId27" xr:uid="{F23EA95C-82D6-493C-A85F-3D0BBE8FFED3}"/>
    <hyperlink ref="B30" r:id="rId28" xr:uid="{159104BC-0286-47AD-8AD1-17DFF6B8DCF1}"/>
    <hyperlink ref="B31" r:id="rId29" xr:uid="{72CFF913-C2D4-4C88-B36C-F4F797D5F54C}"/>
    <hyperlink ref="B32" r:id="rId30" xr:uid="{6779F0B7-C5D1-411B-91E3-9644739CDCD6}"/>
    <hyperlink ref="B33" r:id="rId31" xr:uid="{4A73043D-DFF1-4749-92C8-28B20C5B0207}"/>
    <hyperlink ref="B34" r:id="rId32" xr:uid="{E5855377-1ADC-479C-AAEF-321FF29CEEB7}"/>
    <hyperlink ref="B35" r:id="rId33" xr:uid="{8A780C56-CD17-405C-81D2-7ADDD02C70C8}"/>
    <hyperlink ref="B36" r:id="rId34" xr:uid="{74BE9651-C3BA-47C6-B598-70751DE8FFE0}"/>
    <hyperlink ref="B37" r:id="rId35" xr:uid="{7C0C6C0A-6FED-491C-8C3A-FD5DAFB103DA}"/>
    <hyperlink ref="B38" r:id="rId36" xr:uid="{B9590D03-CCAD-43F9-B0BE-50DB55C2AF6C}"/>
    <hyperlink ref="B39" r:id="rId37" xr:uid="{95A52911-E7A1-4E2C-9A0F-4ADB1CEBEC0F}"/>
    <hyperlink ref="B40" r:id="rId38" xr:uid="{9F56A63E-00B5-47E5-A2F2-FB047250A57C}"/>
    <hyperlink ref="B41" r:id="rId39" xr:uid="{EED53714-72F2-4CFA-BCE5-99583E0BA27B}"/>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Reporte de Formatos</vt:lpstr>
      <vt:lpstr>Hidden_1</vt:lpstr>
      <vt:lpstr>Hidden_2</vt:lpstr>
      <vt:lpstr>Hidden_3</vt:lpstr>
      <vt:lpstr>Tabla_350055</vt:lpstr>
      <vt:lpstr>Tabla_350056</vt:lpstr>
      <vt:lpstr>Hidden_13</vt:lpstr>
      <vt:lpstr>Hidden_211</vt:lpstr>
      <vt:lpstr>Hidden_313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2021-03-24T22:20:59Z</dcterms:created>
  <dcterms:modified xsi:type="dcterms:W3CDTF">2021-08-02T18:05:56Z</dcterms:modified>
</cp:coreProperties>
</file>