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C:\COBAEH\21\12C-Transparencia\7-Portal\1-Portal 48\2021\2do_Trimestre_2021_COBAEH\2do_Trimestre_2021_COBAEH_actualiza_a69_f33_07_10_2021\"/>
    </mc:Choice>
  </mc:AlternateContent>
  <xr:revisionPtr revIDLastSave="0" documentId="13_ncr:1_{3E4EAA9E-30FF-4302-91B3-1980D3E40DFF}" xr6:coauthVersionLast="36" xr6:coauthVersionMax="36" xr10:uidLastSave="{00000000-0000-0000-0000-000000000000}"/>
  <bookViews>
    <workbookView xWindow="0" yWindow="0" windowWidth="28800" windowHeight="11325" xr2:uid="{00000000-000D-0000-FFFF-FFFF0000000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<sst xmlns="http://schemas.openxmlformats.org/spreadsheetml/2006/main" count="159" uniqueCount="108">
  <si>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</si>
  <si>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</si>
  <si>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</si>
  <si>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</si>
  <si>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</si>
  <si>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</si>
  <si>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</si>
  <si>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</si>
  <si>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</si>
  <si>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</si>
  <si>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</si>
  <si>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</si>
  <si>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</si>
  <si>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</si>
  <si>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</si>
  <si>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</si>
  <si>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</si>
  <si>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</si>
  <si>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</si>
  <si>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</si>
  <si>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</si>
  <si>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</si>
  <si>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</si>
  <si>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</si>
  <si>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</si>
  <si>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</si>
  <si>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</si>
  <si>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</si>
  <si>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</si>
  <si>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</si>
  <si>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</si>
  <si>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</si>
  <si>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</si>
  <si>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</si>
  <si>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</si>
  <si>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</si>
  <si>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</si>
  <si>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</si>
  <si>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</si>
  <si>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</si>
  <si>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</si>
  <si>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</si>
  <si>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</si>
  <si>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</si>
  <si>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</si>
  <si>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</si>
  <si>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</si>
  <si>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</si>
  <si>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</si>
  <si>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</si>
  <si>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</si>
  <si>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</si>
  <si>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</si>
  <si>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</si>
  <si>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</si>
  <si>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</si>
  <si>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</si>
  <si>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</si>
  <si>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</si>
  <si>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</si>
  <si>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</si>
  <si>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</si>
  <si>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</si>
  <si>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</si>
  <si>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</si>
  <si>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</si>
  <si>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</si>
  <si>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</si>
  <si>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</si>
  <si>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</si>
  <si>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</si>
  <si>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</si>
  <si>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</si>
  <si>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 xml:space="preserve">Promover la adquisición de de productos y servicios financieros a los trabajadores administrativos, docentes y directivos, ya sean de base o de confianza en los distintos Centros Educativos y Dirección General pertenecientes al Colegio de Bachilleres del Estado de Hidalgo. </t>
  </si>
  <si>
    <t>https://www.cobaeh.edu.mx/Transparencia/consulta/33convenios/CREDIFIEL_2021.pdf</t>
  </si>
  <si>
    <t>Dirección General (COBAEH)</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</si>
  <si>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t>
  </si>
  <si>
    <t xml:space="preserve">Acciones conjuntas que permitan la promoción y adquisición en los distintos Centros de Trabajo del Colegio de Bachilleres del Estado de Hidalgo, de produtos y servicios financieros a los trabajadores administrativos, docentes y directivos, ya sean de base o de confianza. </t>
  </si>
  <si>
    <t>https://www.cobaeh.edu.mx/Transparencia/consulta/33convenios/CONSORCIO_PEREDO_2021.pdf</t>
  </si>
  <si>
    <t xml:space="preserve">Establecer las bases y mecanismos de colaboración entre  las partes, para lograr el máximo aprovechamiento de aprendizaje referente a la capacitación de turismo, que forme estudiantes críticos, reflexivos, participativos y conscientes que reconozcan los servicios turísticos, el patrimonio cultural y su ubicación geográfica, a través del reconocimiento del marco legal, los diferentes tipos de alojamiento, el servicio del restaurante, desarrollo de negocios con potencial turístico, elementos que favorecen el desarrollo económico de su localidad. </t>
  </si>
  <si>
    <t>https://www.cobaeh.edu.mx/Transparencia/consulta/33convenios/CLUSTER_2019.pdf</t>
  </si>
  <si>
    <t>Realizar acciones conjuntas entre las partes , de manera voluntaria y no remunerada, estableciendo beneficios para que miembros del Colegio de Bachilleres del Estado de Hidalgo, así como parientes por consanguinidad hasta el segundo grado y por afinidad en primer grado de estos, realicen estudios de Educación Superior en la Universidad Iberomexicana de Hidalgo.</t>
  </si>
  <si>
    <t>https://www.cobaeh.edu.mx/Transparencia/consulta/33convenios/Convenio_Iberomexicana_2019.pdf</t>
  </si>
  <si>
    <t>Contribuir y coadyuvar al mejoramiento del nivel de vida y oportunidades de los empleados del Colegio de Bachilleres del Estado de Hidalgo, otorgando créditos responsables y seguros con esquemas de pago que resulten ágiles, cómodos y viables</t>
  </si>
  <si>
    <t>https://www.cobaeh.edu.mx/Transparencia/consulta/33convenios/DINERITO_AUDAZ_2020.pdf</t>
  </si>
  <si>
    <t xml:space="preserve">Establecer la forma y términos en que se facilitara a los trabajadores del Colegio, la adquisición de seguros voluntarios de auto, gastos médicos mayores y de daños mediante descuentos vía nómina. </t>
  </si>
  <si>
    <t>Publiseg S.A.P.I. de C.V. SOFOM ENR</t>
  </si>
  <si>
    <t>Consorcio Peredo S.A de C.V.</t>
  </si>
  <si>
    <t xml:space="preserve">Empresa Beneficiarios de Calidad, S.A. de C.V. </t>
  </si>
  <si>
    <t xml:space="preserve">Universidad Iberomexicana de Hidalgo </t>
  </si>
  <si>
    <t>Dinerito Audaz, S.A.P.I. de C.V. S.O.F.O.M. , E.N.R.</t>
  </si>
  <si>
    <t>Grupo Nacional Provincial S.A.B.</t>
  </si>
  <si>
    <t>https://www.cobaeh.edu.mx/Transparencia/consulta/33convenios/GNP-2021.pdf</t>
  </si>
  <si>
    <t>Establecer las bases generales para llevar acabo acciones conjuntas de colaboración académica, difusión y de desarrollo de actividades artísticas, deportivas, culturales y proyectos.</t>
  </si>
  <si>
    <t xml:space="preserve">Universidad Tecnológica de Tula-Tpejí </t>
  </si>
  <si>
    <t xml:space="preserve">Establecer las bases y mecanismos de colabolación para lograr el máximo aprovechamiento de sus recursos humanos y materiales en el desarrollo de interés y beneficio mutuo. </t>
  </si>
  <si>
    <t xml:space="preserve">Universidad Intercultural del Estado de Hidalgo </t>
  </si>
  <si>
    <t xml:space="preserve">Universidad Digital del Estado de Hidalgo </t>
  </si>
  <si>
    <t xml:space="preserve">Establecer las bases y mecanismos de colabolación para lograr el máximo aprovechamiento de sus recursos humanos y materiales en el desarrollo de interés y beneficio mutuo, sumando sus capacitaciones en aquellas áreas técnicas y operativas o de sus Organismos Desconcentrados o Descentralizados </t>
  </si>
  <si>
    <t xml:space="preserve">Fuente de los recursos que se emplearán y Descripción y/o monto de los recursos públicos entregados: El Colegio de Bachilleres del Estado de Hidalgo solo firmo convenio de colaboración y no fueron entregados recursos públicos. Término del periodo de vigencia del convenio: El convenio tiene una vigencia indefinida.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es reportado en esta fecha de actualización, lo anterior, porque al término del segundo trimestre no se encontraba en su totalidad formalizado. </t>
  </si>
  <si>
    <t>https://www.cobaeh.edu.mx/Transparencia/consulta/33convenios/UNIDEH_2021.pdf</t>
  </si>
  <si>
    <t>https://www.cobaeh.edu.mx/Transparencia/consulta/33convenios/UICEH_2021.pdf</t>
  </si>
  <si>
    <t>https://www.cobaeh.edu.mx/Transparencia/consulta/33convenios/UTTT_2021.pdf</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</si>
  <si>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es reportado en esta fecha de actualización, lo anterior, porque al término del segundo trimestre no se encontraba en su totalidad formalizado.</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</si>
  <si>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Primer Trimestre de 2021, atendiendo los lineamientos se reporta, derivado que su fecha de término de vigencia es 31/12/2021.</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</si>
  <si>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el Tercer Trimestre de 2020 , atendiendo los lineamientos se reporta, derivado que su fecha de término de vigencia es 09/09/2021.</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</si>
  <si>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Cuarto Trimestre de 2019, atendiendo los lineamientos se reporta, derivado que su fecha de término de vigencia es 07/11/2021.</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</si>
  <si>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Segundo Trimestre de 2019, atendiendo los lineamientos se reporta en este periodo, derivado que su fecha de término de vigencia es 19/06/2021 la cual está comprendida dentro del periodo que se informa.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</si>
</sst>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vertical="top"/>
    </xf>
    <xf numFmtId="0" fontId="0" fillId="3" borderId="1" xfId="0" applyFill="1"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0" borderId="0" xfId="0" applyAlignment="1"/>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33convenios/UNIDEH_2021.pdf" TargetMode="External"/><Relationship Id="rId3" Type="http://schemas.openxmlformats.org/officeDocument/2006/relationships/hyperlink" Target="https://www.cobaeh.edu.mx/Transparencia/consulta/33convenios/CLUSTER_2019.pdf" TargetMode="External"/><Relationship Id="rId7" Type="http://schemas.openxmlformats.org/officeDocument/2006/relationships/hyperlink" Target="https://www.cobaeh.edu.mx/Transparencia/consulta/33convenios/UNIDEH_2021.pdf" TargetMode="External"/><Relationship Id="rId2" Type="http://schemas.openxmlformats.org/officeDocument/2006/relationships/hyperlink" Target="https://www.cobaeh.edu.mx/Transparencia/consulta/33convenios/CONSORCIO_PEREDO_2021.pdf" TargetMode="External"/><Relationship Id="rId1" Type="http://schemas.openxmlformats.org/officeDocument/2006/relationships/hyperlink" Target="https://www.cobaeh.edu.mx/Transparencia/consulta/33convenios/CREDIFIEL_2021.pdf" TargetMode="External"/><Relationship Id="rId6" Type="http://schemas.openxmlformats.org/officeDocument/2006/relationships/hyperlink" Target="https://www.cobaeh.edu.mx/Transparencia/consulta/33convenios/GNP-2021.pdf" TargetMode="External"/><Relationship Id="rId5" Type="http://schemas.openxmlformats.org/officeDocument/2006/relationships/hyperlink" Target="https://www.cobaeh.edu.mx/Transparencia/consulta/33convenios/DINERITO_AUDAZ_2020.pdf" TargetMode="External"/><Relationship Id="rId10" Type="http://schemas.openxmlformats.org/officeDocument/2006/relationships/hyperlink" Target="https://www.cobaeh.edu.mx/Transparencia/consulta/33convenios/UTTT_2021.pdf" TargetMode="External"/><Relationship Id="rId4" Type="http://schemas.openxmlformats.org/officeDocument/2006/relationships/hyperlink" Target="https://www.cobaeh.edu.mx/Transparencia/consulta/33convenios/Convenio_Iberomexicana_2019.pdf" TargetMode="External"/><Relationship Id="rId9" Type="http://schemas.openxmlformats.org/officeDocument/2006/relationships/hyperlink" Target="https://www.cobaeh.edu.mx/Transparencia/consulta/33convenios/UICEH_202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6"/>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5703125" bestFit="1" customWidth="1"/>
    <col min="5" max="5" width="30.7109375" customWidth="1"/>
    <col min="6" max="6" width="24.5703125" bestFit="1" customWidth="1"/>
    <col min="7" max="7" width="41" bestFit="1" customWidth="1"/>
    <col min="8" max="8" width="46" bestFit="1" customWidth="1"/>
    <col min="9" max="9" width="99.570312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94.42578125" bestFit="1" customWidth="1"/>
    <col min="16" max="16" width="49.85546875" bestFit="1" customWidth="1"/>
    <col min="17" max="17" width="73.140625" bestFit="1" customWidth="1"/>
    <col min="18" max="18" width="17.5703125" bestFit="1" customWidth="1"/>
    <col min="19" max="19" width="20" bestFit="1" customWidth="1"/>
    <col min="20" max="20" width="97.85546875" customWidth="1"/>
  </cols>
  <sheetData>
    <row r="1" spans="1:20" s="2" customFormat="1" hidden="1" x14ac:dyDescent="0.25">
      <c r="A1" s="2" t="s">
        <v>0</v>
      </c>
    </row>
    <row r="2" spans="1:20" s="2" customFormat="1" x14ac:dyDescent="0.25">
      <c r="A2" s="10" t="s">
        <v>1</v>
      </c>
      <c r="B2" s="11"/>
      <c r="C2" s="11"/>
      <c r="D2" s="10" t="s">
        <v>2</v>
      </c>
      <c r="E2" s="11"/>
      <c r="F2" s="11"/>
      <c r="G2" s="10" t="s">
        <v>3</v>
      </c>
      <c r="H2" s="11"/>
      <c r="I2" s="11"/>
    </row>
    <row r="3" spans="1:20" s="2" customFormat="1" ht="42.75" customHeight="1" x14ac:dyDescent="0.25">
      <c r="A3" s="12" t="s">
        <v>4</v>
      </c>
      <c r="B3" s="11"/>
      <c r="C3" s="11"/>
      <c r="D3" s="12" t="s">
        <v>5</v>
      </c>
      <c r="E3" s="11"/>
      <c r="F3" s="11"/>
      <c r="G3" s="13" t="s">
        <v>6</v>
      </c>
      <c r="H3" s="14"/>
      <c r="I3" s="14"/>
    </row>
    <row r="4" spans="1:20" s="2" customFormat="1" hidden="1" x14ac:dyDescent="0.25">
      <c r="A4" s="2" t="s">
        <v>7</v>
      </c>
      <c r="B4" s="2" t="s">
        <v>8</v>
      </c>
      <c r="C4" s="2" t="s">
        <v>8</v>
      </c>
      <c r="D4" s="2" t="s">
        <v>9</v>
      </c>
      <c r="E4" s="2" t="s">
        <v>7</v>
      </c>
      <c r="F4" s="2" t="s">
        <v>8</v>
      </c>
      <c r="G4" s="2" t="s">
        <v>10</v>
      </c>
      <c r="H4" s="2" t="s">
        <v>11</v>
      </c>
      <c r="I4" s="2" t="s">
        <v>10</v>
      </c>
      <c r="J4" s="2" t="s">
        <v>10</v>
      </c>
      <c r="K4" s="2" t="s">
        <v>10</v>
      </c>
      <c r="L4" s="2" t="s">
        <v>8</v>
      </c>
      <c r="M4" s="2" t="s">
        <v>8</v>
      </c>
      <c r="N4" s="2" t="s">
        <v>8</v>
      </c>
      <c r="O4" s="2" t="s">
        <v>12</v>
      </c>
      <c r="P4" s="2" t="s">
        <v>12</v>
      </c>
      <c r="Q4" s="2" t="s">
        <v>10</v>
      </c>
      <c r="R4" s="2" t="s">
        <v>8</v>
      </c>
      <c r="S4" s="2" t="s">
        <v>13</v>
      </c>
      <c r="T4" s="2" t="s">
        <v>14</v>
      </c>
    </row>
    <row r="5" spans="1:20"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row>
    <row r="6" spans="1:20" s="2" customFormat="1" x14ac:dyDescent="0.25">
      <c r="A6" s="10" t="s">
        <v>35</v>
      </c>
      <c r="B6" s="11"/>
      <c r="C6" s="11"/>
      <c r="D6" s="11"/>
      <c r="E6" s="11"/>
      <c r="F6" s="11"/>
      <c r="G6" s="11"/>
      <c r="H6" s="11"/>
      <c r="I6" s="11"/>
      <c r="J6" s="11"/>
      <c r="K6" s="11"/>
      <c r="L6" s="11"/>
      <c r="M6" s="11"/>
      <c r="N6" s="11"/>
      <c r="O6" s="11"/>
      <c r="P6" s="11"/>
      <c r="Q6" s="11"/>
      <c r="R6" s="11"/>
      <c r="S6" s="11"/>
      <c r="T6" s="11"/>
    </row>
    <row r="7" spans="1:20" s="2" customFormat="1" ht="25.5" x14ac:dyDescent="0.25">
      <c r="A7" s="3" t="s">
        <v>36</v>
      </c>
      <c r="B7" s="3" t="s">
        <v>37</v>
      </c>
      <c r="C7" s="3" t="s">
        <v>38</v>
      </c>
      <c r="D7" s="3" t="s">
        <v>39</v>
      </c>
      <c r="E7" s="3" t="s">
        <v>40</v>
      </c>
      <c r="F7" s="3" t="s">
        <v>41</v>
      </c>
      <c r="G7" s="3" t="s">
        <v>42</v>
      </c>
      <c r="H7" s="3" t="s">
        <v>43</v>
      </c>
      <c r="I7" s="3" t="s">
        <v>44</v>
      </c>
      <c r="J7" s="3" t="s">
        <v>45</v>
      </c>
      <c r="K7" s="3" t="s">
        <v>46</v>
      </c>
      <c r="L7" s="3" t="s">
        <v>47</v>
      </c>
      <c r="M7" s="3" t="s">
        <v>48</v>
      </c>
      <c r="N7" s="3" t="s">
        <v>49</v>
      </c>
      <c r="O7" s="3" t="s">
        <v>50</v>
      </c>
      <c r="P7" s="3" t="s">
        <v>51</v>
      </c>
      <c r="Q7" s="3" t="s">
        <v>52</v>
      </c>
      <c r="R7" s="3" t="s">
        <v>53</v>
      </c>
      <c r="S7" s="3" t="s">
        <v>54</v>
      </c>
      <c r="T7" s="3" t="s">
        <v>55</v>
      </c>
    </row>
    <row r="8" spans="1:20" s="9" customFormat="1" ht="120" x14ac:dyDescent="0.25">
      <c r="A8" s="6">
        <v>2021</v>
      </c>
      <c r="B8" s="7">
        <v>44287</v>
      </c>
      <c r="C8" s="7">
        <v>44377</v>
      </c>
      <c r="D8" s="6" t="s">
        <v>60</v>
      </c>
      <c r="E8" s="6" t="s">
        <v>71</v>
      </c>
      <c r="F8" s="7">
        <v>44375</v>
      </c>
      <c r="G8" s="6" t="s">
        <v>72</v>
      </c>
      <c r="H8" s="6">
        <v>1</v>
      </c>
      <c r="I8" s="6" t="s">
        <v>93</v>
      </c>
      <c r="J8" s="6"/>
      <c r="K8" s="6"/>
      <c r="L8" s="7">
        <v>44375</v>
      </c>
      <c r="M8" s="7">
        <v>44740</v>
      </c>
      <c r="N8" s="6"/>
      <c r="O8" s="8" t="s">
        <v>102</v>
      </c>
      <c r="P8" s="6"/>
      <c r="Q8" s="6" t="s">
        <v>75</v>
      </c>
      <c r="R8" s="7">
        <v>44476</v>
      </c>
      <c r="S8" s="7">
        <v>44476</v>
      </c>
      <c r="T8" s="6" t="s">
        <v>103</v>
      </c>
    </row>
    <row r="9" spans="1:20" s="9" customFormat="1" ht="120" x14ac:dyDescent="0.25">
      <c r="A9" s="6">
        <v>2021</v>
      </c>
      <c r="B9" s="7">
        <v>44287</v>
      </c>
      <c r="C9" s="7">
        <v>44377</v>
      </c>
      <c r="D9" s="6" t="s">
        <v>60</v>
      </c>
      <c r="E9" s="6" t="s">
        <v>71</v>
      </c>
      <c r="F9" s="7">
        <v>44375</v>
      </c>
      <c r="G9" s="6" t="s">
        <v>72</v>
      </c>
      <c r="H9" s="6">
        <v>2</v>
      </c>
      <c r="I9" s="6" t="s">
        <v>95</v>
      </c>
      <c r="J9" s="6"/>
      <c r="K9" s="6"/>
      <c r="L9" s="7">
        <v>44375</v>
      </c>
      <c r="M9" s="7">
        <v>44740</v>
      </c>
      <c r="N9" s="6"/>
      <c r="O9" s="8" t="s">
        <v>101</v>
      </c>
      <c r="P9" s="6"/>
      <c r="Q9" s="6" t="s">
        <v>75</v>
      </c>
      <c r="R9" s="7">
        <v>44476</v>
      </c>
      <c r="S9" s="7">
        <v>44476</v>
      </c>
      <c r="T9" s="6" t="s">
        <v>103</v>
      </c>
    </row>
    <row r="10" spans="1:20" s="9" customFormat="1" ht="135" x14ac:dyDescent="0.25">
      <c r="A10" s="6">
        <v>2021</v>
      </c>
      <c r="B10" s="7">
        <v>44287</v>
      </c>
      <c r="C10" s="7">
        <v>44377</v>
      </c>
      <c r="D10" s="6" t="s">
        <v>60</v>
      </c>
      <c r="E10" s="6" t="s">
        <v>71</v>
      </c>
      <c r="F10" s="7">
        <v>44375</v>
      </c>
      <c r="G10" s="6" t="s">
        <v>72</v>
      </c>
      <c r="H10" s="6">
        <v>3</v>
      </c>
      <c r="I10" s="6" t="s">
        <v>98</v>
      </c>
      <c r="J10" s="6"/>
      <c r="K10" s="6"/>
      <c r="L10" s="7">
        <v>44375</v>
      </c>
      <c r="M10" s="7"/>
      <c r="N10" s="6"/>
      <c r="O10" s="8" t="s">
        <v>100</v>
      </c>
      <c r="P10" s="6"/>
      <c r="Q10" s="6" t="s">
        <v>75</v>
      </c>
      <c r="R10" s="7">
        <v>44476</v>
      </c>
      <c r="S10" s="7">
        <v>44476</v>
      </c>
      <c r="T10" s="6" t="s">
        <v>99</v>
      </c>
    </row>
    <row r="11" spans="1:20" s="9" customFormat="1" ht="90" x14ac:dyDescent="0.25">
      <c r="A11" s="6">
        <v>2021</v>
      </c>
      <c r="B11" s="7">
        <v>44287</v>
      </c>
      <c r="C11" s="7">
        <v>44377</v>
      </c>
      <c r="D11" s="6" t="s">
        <v>56</v>
      </c>
      <c r="E11" s="6" t="s">
        <v>71</v>
      </c>
      <c r="F11" s="7">
        <v>44302</v>
      </c>
      <c r="G11" s="6" t="s">
        <v>72</v>
      </c>
      <c r="H11" s="6">
        <v>4</v>
      </c>
      <c r="I11" s="6" t="s">
        <v>85</v>
      </c>
      <c r="J11" s="6"/>
      <c r="K11" s="6"/>
      <c r="L11" s="7">
        <v>44302</v>
      </c>
      <c r="M11" s="7">
        <v>44667</v>
      </c>
      <c r="N11" s="6"/>
      <c r="O11" s="8" t="s">
        <v>92</v>
      </c>
      <c r="P11" s="6"/>
      <c r="Q11" s="6" t="s">
        <v>75</v>
      </c>
      <c r="R11" s="7">
        <v>44476</v>
      </c>
      <c r="S11" s="7">
        <v>44476</v>
      </c>
      <c r="T11" s="6" t="s">
        <v>76</v>
      </c>
    </row>
    <row r="12" spans="1:20" s="9" customFormat="1" ht="120" x14ac:dyDescent="0.25">
      <c r="A12" s="6">
        <v>2021</v>
      </c>
      <c r="B12" s="7">
        <v>44287</v>
      </c>
      <c r="C12" s="7">
        <v>44377</v>
      </c>
      <c r="D12" s="6" t="s">
        <v>56</v>
      </c>
      <c r="E12" s="6" t="s">
        <v>71</v>
      </c>
      <c r="F12" s="7">
        <v>44197</v>
      </c>
      <c r="G12" s="6" t="s">
        <v>72</v>
      </c>
      <c r="H12" s="6">
        <v>5</v>
      </c>
      <c r="I12" s="6" t="s">
        <v>73</v>
      </c>
      <c r="J12" s="6"/>
      <c r="K12" s="6"/>
      <c r="L12" s="7">
        <v>44197</v>
      </c>
      <c r="M12" s="7">
        <v>44561</v>
      </c>
      <c r="N12" s="6"/>
      <c r="O12" s="8" t="s">
        <v>74</v>
      </c>
      <c r="P12" s="6"/>
      <c r="Q12" s="6" t="s">
        <v>75</v>
      </c>
      <c r="R12" s="7">
        <v>44476</v>
      </c>
      <c r="S12" s="7">
        <v>44476</v>
      </c>
      <c r="T12" s="6" t="s">
        <v>104</v>
      </c>
    </row>
    <row r="13" spans="1:20" s="9" customFormat="1" ht="120" x14ac:dyDescent="0.25">
      <c r="A13" s="6">
        <v>2021</v>
      </c>
      <c r="B13" s="7">
        <v>44287</v>
      </c>
      <c r="C13" s="7">
        <v>44377</v>
      </c>
      <c r="D13" s="6" t="s">
        <v>56</v>
      </c>
      <c r="E13" s="6" t="s">
        <v>71</v>
      </c>
      <c r="F13" s="7">
        <v>44197</v>
      </c>
      <c r="G13" s="6" t="s">
        <v>72</v>
      </c>
      <c r="H13" s="6">
        <v>6</v>
      </c>
      <c r="I13" s="6" t="s">
        <v>77</v>
      </c>
      <c r="J13" s="6"/>
      <c r="K13" s="6"/>
      <c r="L13" s="7">
        <v>44197</v>
      </c>
      <c r="M13" s="7">
        <v>44561</v>
      </c>
      <c r="N13" s="6"/>
      <c r="O13" s="8" t="s">
        <v>78</v>
      </c>
      <c r="P13" s="6"/>
      <c r="Q13" s="6" t="s">
        <v>75</v>
      </c>
      <c r="R13" s="7">
        <v>44476</v>
      </c>
      <c r="S13" s="7">
        <v>44476</v>
      </c>
      <c r="T13" s="6" t="s">
        <v>104</v>
      </c>
    </row>
    <row r="14" spans="1:20" s="9" customFormat="1" ht="120" x14ac:dyDescent="0.25">
      <c r="A14" s="6">
        <v>2021</v>
      </c>
      <c r="B14" s="7">
        <v>44287</v>
      </c>
      <c r="C14" s="7">
        <v>44377</v>
      </c>
      <c r="D14" s="6" t="s">
        <v>56</v>
      </c>
      <c r="E14" s="6" t="s">
        <v>71</v>
      </c>
      <c r="F14" s="7">
        <v>44083</v>
      </c>
      <c r="G14" s="6" t="s">
        <v>72</v>
      </c>
      <c r="H14" s="6">
        <v>7</v>
      </c>
      <c r="I14" s="6" t="s">
        <v>83</v>
      </c>
      <c r="J14" s="6"/>
      <c r="K14" s="6"/>
      <c r="L14" s="7">
        <v>44083</v>
      </c>
      <c r="M14" s="7">
        <v>44448</v>
      </c>
      <c r="N14" s="6"/>
      <c r="O14" s="8" t="s">
        <v>84</v>
      </c>
      <c r="P14" s="6"/>
      <c r="Q14" s="6" t="s">
        <v>75</v>
      </c>
      <c r="R14" s="7">
        <v>44476</v>
      </c>
      <c r="S14" s="7">
        <v>44476</v>
      </c>
      <c r="T14" s="6" t="s">
        <v>105</v>
      </c>
    </row>
    <row r="15" spans="1:20" s="9" customFormat="1" ht="120" x14ac:dyDescent="0.25">
      <c r="A15" s="6">
        <v>2021</v>
      </c>
      <c r="B15" s="7">
        <v>44287</v>
      </c>
      <c r="C15" s="7">
        <v>44377</v>
      </c>
      <c r="D15" s="6" t="s">
        <v>56</v>
      </c>
      <c r="E15" s="6" t="s">
        <v>71</v>
      </c>
      <c r="F15" s="7">
        <v>43776</v>
      </c>
      <c r="G15" s="6" t="s">
        <v>72</v>
      </c>
      <c r="H15" s="6">
        <v>8</v>
      </c>
      <c r="I15" s="6" t="s">
        <v>79</v>
      </c>
      <c r="J15" s="6"/>
      <c r="K15" s="6"/>
      <c r="L15" s="7">
        <v>43776</v>
      </c>
      <c r="M15" s="7">
        <v>44507</v>
      </c>
      <c r="N15" s="6"/>
      <c r="O15" s="8" t="s">
        <v>80</v>
      </c>
      <c r="P15" s="6"/>
      <c r="Q15" s="6" t="s">
        <v>75</v>
      </c>
      <c r="R15" s="7">
        <v>44476</v>
      </c>
      <c r="S15" s="7">
        <v>44476</v>
      </c>
      <c r="T15" s="6" t="s">
        <v>106</v>
      </c>
    </row>
    <row r="16" spans="1:20" s="9" customFormat="1" ht="120" x14ac:dyDescent="0.25">
      <c r="A16" s="6">
        <v>2021</v>
      </c>
      <c r="B16" s="7">
        <v>44287</v>
      </c>
      <c r="C16" s="7">
        <v>44377</v>
      </c>
      <c r="D16" s="6" t="s">
        <v>56</v>
      </c>
      <c r="E16" s="6" t="s">
        <v>71</v>
      </c>
      <c r="F16" s="7">
        <v>43635</v>
      </c>
      <c r="G16" s="6" t="s">
        <v>72</v>
      </c>
      <c r="H16" s="6">
        <v>9</v>
      </c>
      <c r="I16" s="6" t="s">
        <v>81</v>
      </c>
      <c r="J16" s="6"/>
      <c r="K16" s="6"/>
      <c r="L16" s="7">
        <v>43635</v>
      </c>
      <c r="M16" s="7">
        <v>44366</v>
      </c>
      <c r="N16" s="6"/>
      <c r="O16" s="8" t="s">
        <v>82</v>
      </c>
      <c r="P16" s="6"/>
      <c r="Q16" s="6" t="s">
        <v>75</v>
      </c>
      <c r="R16" s="7">
        <v>44476</v>
      </c>
      <c r="S16" s="7">
        <v>44476</v>
      </c>
      <c r="T16" s="6" t="s">
        <v>107</v>
      </c>
    </row>
  </sheetData>
  <mergeCells count="7">
    <mergeCell ref="A6:T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O12" r:id="rId1" xr:uid="{00000000-0004-0000-0000-000000000000}"/>
    <hyperlink ref="O13" r:id="rId2" xr:uid="{00000000-0004-0000-0000-000001000000}"/>
    <hyperlink ref="O15" r:id="rId3" xr:uid="{00000000-0004-0000-0000-000002000000}"/>
    <hyperlink ref="O16" r:id="rId4" xr:uid="{00000000-0004-0000-0000-000003000000}"/>
    <hyperlink ref="O14" r:id="rId5" xr:uid="{00000000-0004-0000-0000-000004000000}"/>
    <hyperlink ref="O11" r:id="rId6" xr:uid="{00000000-0004-0000-0000-000005000000}"/>
    <hyperlink ref="O10" r:id="rId7" xr:uid="{CFFEEACF-4641-4AD7-B773-0412C03FE722}"/>
    <hyperlink ref="O8:O9" r:id="rId8" display="https://www.cobaeh.edu.mx/Transparencia/consulta/33convenios/UNIDEH_2021.pdf" xr:uid="{2B55AD46-12F8-4563-853D-1DC3F4B1F124}"/>
    <hyperlink ref="O9" r:id="rId9" xr:uid="{77A0C937-1F42-4141-AC23-184A6EF67C85}"/>
    <hyperlink ref="O8" r:id="rId10" xr:uid="{AB266E4E-BEE4-4D8B-86C9-1A53FA6F031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2"/>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row r="4" spans="1:5" x14ac:dyDescent="0.25">
      <c r="A4" s="4">
        <v>1</v>
      </c>
      <c r="B4" s="4"/>
      <c r="C4" s="4"/>
      <c r="D4" s="4"/>
      <c r="E4" s="4" t="s">
        <v>94</v>
      </c>
    </row>
    <row r="5" spans="1:5" x14ac:dyDescent="0.25">
      <c r="A5" s="4">
        <v>2</v>
      </c>
      <c r="B5" s="4"/>
      <c r="C5" s="4"/>
      <c r="D5" s="4"/>
      <c r="E5" s="4" t="s">
        <v>96</v>
      </c>
    </row>
    <row r="6" spans="1:5" x14ac:dyDescent="0.25">
      <c r="A6" s="4">
        <v>3</v>
      </c>
      <c r="B6" s="4"/>
      <c r="C6" s="4"/>
      <c r="D6" s="4"/>
      <c r="E6" s="4" t="s">
        <v>97</v>
      </c>
    </row>
    <row r="7" spans="1:5" x14ac:dyDescent="0.25">
      <c r="A7" s="4">
        <v>4</v>
      </c>
      <c r="B7" s="4"/>
      <c r="C7" s="4"/>
      <c r="D7" s="4"/>
      <c r="E7" s="5" t="s">
        <v>91</v>
      </c>
    </row>
    <row r="8" spans="1:5" x14ac:dyDescent="0.25">
      <c r="A8" s="4">
        <v>5</v>
      </c>
      <c r="B8" s="4"/>
      <c r="C8" s="4"/>
      <c r="D8" s="4"/>
      <c r="E8" s="4" t="s">
        <v>86</v>
      </c>
    </row>
    <row r="9" spans="1:5" x14ac:dyDescent="0.25">
      <c r="A9" s="4">
        <v>6</v>
      </c>
      <c r="B9" s="4"/>
      <c r="C9" s="4"/>
      <c r="D9" s="4"/>
      <c r="E9" s="4" t="s">
        <v>87</v>
      </c>
    </row>
    <row r="10" spans="1:5" x14ac:dyDescent="0.25">
      <c r="A10" s="4">
        <v>7</v>
      </c>
      <c r="B10" s="4"/>
      <c r="C10" s="4"/>
      <c r="D10" s="4"/>
      <c r="E10" s="4" t="s">
        <v>90</v>
      </c>
    </row>
    <row r="11" spans="1:5" x14ac:dyDescent="0.25">
      <c r="A11" s="4">
        <v>8</v>
      </c>
      <c r="B11" s="4"/>
      <c r="C11" s="4"/>
      <c r="D11" s="4"/>
      <c r="E11" s="4" t="s">
        <v>88</v>
      </c>
    </row>
    <row r="12" spans="1:5" x14ac:dyDescent="0.25">
      <c r="A12" s="4">
        <v>9</v>
      </c>
      <c r="B12" s="4"/>
      <c r="C12" s="4"/>
      <c r="D12" s="4"/>
      <c r="E12" s="4" t="s">
        <v>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2021-03-24T22:30:21Z</dcterms:created>
  <dcterms:modified xsi:type="dcterms:W3CDTF">2021-10-07T17:01:18Z</dcterms:modified>
</cp:coreProperties>
</file>