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Pagina WEB\PaginaWEBTransparencia\transparencia\2do_trimestre_2019\xlsx\"/>
    </mc:Choice>
  </mc:AlternateContent>
  <bookViews>
    <workbookView xWindow="0" yWindow="0" windowWidth="20490" windowHeight="7650" tabRatio="813"/>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162913"/>
</workbook>
</file>

<file path=xl/sharedStrings.xml><?xml version="1.0" encoding="utf-8"?>
<sst xmlns="http://schemas.openxmlformats.org/spreadsheetml/2006/main" count="519" uniqueCount="280">
  <si>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</si>
  <si>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</si>
  <si>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</si>
  <si>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</si>
  <si>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</si>
  <si>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</si>
  <si>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</si>
  <si>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</si>
  <si>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</si>
  <si>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</si>
  <si>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</si>
  <si>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</si>
  <si>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</si>
  <si>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</si>
  <si>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</si>
  <si>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</si>
  <si>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</si>
  <si>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</si>
  <si>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</si>
  <si>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</si>
  <si>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</si>
  <si>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</si>
  <si>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</si>
  <si>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</si>
  <si>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</si>
  <si>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</si>
  <si>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</si>
  <si>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</si>
  <si>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</si>
  <si>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</si>
  <si>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</si>
  <si>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</si>
  <si>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</si>
  <si>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</si>
  <si>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</si>
  <si>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</si>
  <si>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</si>
  <si>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</si>
  <si>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</si>
  <si>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</si>
  <si>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</si>
  <si>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</si>
  <si>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</si>
  <si>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</si>
  <si>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</si>
  <si>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</si>
  <si>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</si>
  <si>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</si>
  <si>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</si>
  <si>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</si>
  <si>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</si>
  <si>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</si>
  <si>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</si>
  <si>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</si>
  <si>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</si>
  <si>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</si>
  <si>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</si>
  <si>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</si>
  <si>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</si>
  <si>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</si>
  <si>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</si>
  <si>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</si>
  <si>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</si>
  <si>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</si>
  <si>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</si>
  <si>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</si>
  <si>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</si>
  <si>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</si>
  <si>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</si>
  <si>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</si>
  <si>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</si>
  <si>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</si>
  <si>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</si>
  <si>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</si>
  <si>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</si>
  <si>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</si>
  <si>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</si>
  <si>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</si>
  <si>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</si>
  <si>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</si>
  <si>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</si>
  <si>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</si>
  <si>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</si>
  <si>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</si>
  <si>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</si>
  <si>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</si>
  <si>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</si>
  <si>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</si>
  <si>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</si>
  <si>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</si>
  <si>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</si>
  <si>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</si>
  <si>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</si>
  <si>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</si>
  <si>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</si>
  <si>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</si>
  <si>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</si>
  <si>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</si>
  <si>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</si>
  <si>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</si>
  <si>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</si>
  <si>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</si>
  <si>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</si>
  <si>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</si>
  <si>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</si>
  <si>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</si>
  <si>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</si>
  <si>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</si>
  <si>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</si>
  <si>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</si>
  <si>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</si>
  <si>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</si>
  <si>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</si>
  <si>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</si>
  <si>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</si>
  <si>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</si>
  <si>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</si>
  <si>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</si>
  <si>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</si>
  <si>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</si>
  <si>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</si>
  <si>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</si>
  <si>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</si>
  <si>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</si>
  <si>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</si>
  <si>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</si>
  <si>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</si>
  <si>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</si>
  <si>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</si>
  <si>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</si>
  <si>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</si>
  <si>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</si>
  <si>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</si>
  <si>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</si>
  <si>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</si>
  <si>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</si>
  <si>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</si>
  <si>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</si>
  <si>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</si>
  <si>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</si>
  <si>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</si>
  <si>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</si>
  <si>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</si>
  <si>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</si>
  <si>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</si>
  <si>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</si>
  <si>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</si>
  <si>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</si>
  <si>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</si>
  <si>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</si>
  <si>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</si>
  <si>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</si>
  <si>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</si>
  <si>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</si>
  <si>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</si>
  <si>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</si>
  <si>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</si>
  <si>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</si>
  <si>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</si>
  <si>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</si>
  <si>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</si>
  <si>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</si>
  <si>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</si>
  <si>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</si>
  <si>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</si>
  <si>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</si>
  <si>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</si>
  <si>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</si>
  <si>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</si>
  <si>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</si>
  <si>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</si>
  <si>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</si>
  <si>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</si>
  <si>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</si>
  <si>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</si>
  <si>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</si>
  <si>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</si>
  <si>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</si>
  <si>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</si>
  <si>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</si>
  <si>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</si>
  <si>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</si>
  <si>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</si>
  <si>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</si>
  <si>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</si>
  <si>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</si>
  <si>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</si>
  <si>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</si>
  <si>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</si>
  <si>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</si>
  <si>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</si>
  <si>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</si>
  <si>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</si>
  <si>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</si>
  <si>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</si>
  <si>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</si>
  <si>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</si>
  <si>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</si>
  <si>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</si>
  <si>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</si>
  <si>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</si>
  <si>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</si>
  <si>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</si>
  <si>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</si>
  <si>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</si>
  <si>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</si>
  <si>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</si>
  <si>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</si>
  <si>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</si>
  <si>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</si>
  <si>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</si>
  <si>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</si>
  <si>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</si>
  <si>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</si>
  <si>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</si>
  <si>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</si>
  <si>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</si>
  <si>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</si>
  <si>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</si>
  <si>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</si>
  <si>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</si>
  <si>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</si>
  <si>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</si>
  <si>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</si>
  <si>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</si>
  <si>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</si>
  <si>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</si>
  <si>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</si>
  <si>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</si>
  <si>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</si>
  <si>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</si>
  <si>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</si>
  <si>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Interesado que aspira a ser admitido como estudiante en el Colegio.</t>
  </si>
  <si>
    <t>Presencial</t>
  </si>
  <si>
    <t>Haber concluído el nivel secundaria, pago por concepto de Ficha. Trámite a efectuar por el interesado si es mayor de edad; y por sus padres, tutores o el apoderado legalmente habilitado, en caso de ser menor de edad.</t>
  </si>
  <si>
    <t>15 minutos</t>
  </si>
  <si>
    <t>Cuotas y tarifas autorizadas para el ejercicio fiscal que corresponda.</t>
  </si>
  <si>
    <t>Servicios Administrativos de cada Centro Educativo</t>
  </si>
  <si>
    <t>https://www.cobaeh.edu.mx/Contenidos/Alumnos/Admision.html</t>
  </si>
  <si>
    <t>Dirección de Planeación (COBAEH)</t>
  </si>
  <si>
    <t>Inscripción Plantel COBAEH</t>
  </si>
  <si>
    <t>Aspirante aceptado que desea ser registrado oficialmente en un Centro Educativo</t>
  </si>
  <si>
    <t>10 minutos</t>
  </si>
  <si>
    <t>https://www.cobaeh.edu.mx/Contenidos/Alumnos/Inscripcion.html</t>
  </si>
  <si>
    <t>Inscripción Cemsad COBAEH</t>
  </si>
  <si>
    <t>Reinscripción Plantel COBAEH</t>
  </si>
  <si>
    <t>Estudiante que desea continuar con sus estudios en el Colegio.</t>
  </si>
  <si>
    <t>1. Cumplir con los requisitos establecidos en el Reglamento de Control Escolar vigente.
2. Realizar el pago correspondiente, de acuerdo a lo establecido en Cuotas y Tarifas autorizadas para el Colegio.
3. Trámite a efectuar por el interesado si es mayor de edad; y por sus padres, tutores o apoderado legalmente habilitado, en caso de ser menor de edad.</t>
  </si>
  <si>
    <t>https://www.cobaeh.edu.mx/Contenidos/Alumnos/Reinscripcion.html</t>
  </si>
  <si>
    <t>Reinscripción Cemsad COBAEH</t>
  </si>
  <si>
    <t>Haber presentado el examen diagnóstico, tener la secundaria terminada y realizar pago por concepto de inscripción. Trámite a efectuar por el interesado si es mayor de edad; y por sus padres, tutores o el apoderado legalmente habilitado, en caso de ser menor de edad.</t>
  </si>
  <si>
    <t>Dirección de Planeación</t>
  </si>
  <si>
    <t>Circuito Ex – Hacienda de la Concepción</t>
  </si>
  <si>
    <t>Lote 17</t>
  </si>
  <si>
    <t>s/n</t>
  </si>
  <si>
    <t>San Juan Tilcuautla</t>
  </si>
  <si>
    <t>San Agustín Tlaxiaca</t>
  </si>
  <si>
    <t>No se cuenta con domicilio en el extranjero.</t>
  </si>
  <si>
    <t>01-(771)-718-98-70 extensión 104 y 156</t>
  </si>
  <si>
    <t>controlescolar@cobaeh.edu.mx</t>
  </si>
  <si>
    <t>Lunes a Viernes en días hábiles de 09:00 a 16:00 horas</t>
  </si>
  <si>
    <t>01-(771)-718-98-70 extensión 106 y 189</t>
  </si>
  <si>
    <t>dirplaneacion@cobaeh.edu.mx</t>
  </si>
  <si>
    <t>Ex - Hacienda de la Concepción</t>
  </si>
  <si>
    <t>Admisión Plantel COBAEH</t>
  </si>
  <si>
    <t>Admisión Cemsad COBAEH</t>
  </si>
  <si>
    <t>Informar a los interesados sobre el proceso y requisitos de admisión mediante el cual el Colegio de Bachilleres del Estado de Hidalgo selecciona a los aspirantes que cumplen con los requisitos legales, reglamentarios y académicos que rigen al Colegio para ser aceptados como estudiantes.</t>
  </si>
  <si>
    <t>Informar a los interesados sobre el proceso y requisitos de inscripción mediante los cuales el Colegio de Bachilleres del Estado de Hidalgo registra oficialmente a los aspirantes aceptados.</t>
  </si>
  <si>
    <t>Informar a los interesados sobre el proceso y requisitos de reinscripción mediante los cuales el Colegio de Bachilleres del Estado de Hidalgo registra oficialmente a los estudiantes para que puedan continuar con sus estudios.</t>
  </si>
  <si>
    <t>https://www.cobaeh.edu.mx/Documentos/Descarga/Presupuesto/Cuotas%20y%20tarifas%202019.pdf</t>
  </si>
  <si>
    <t>Criterio Hipervínculo a los formatos respectivo(s) publicado(s) en medio oficial: El proceso se realiza directamente en cada centro educativo, por lo que no aplica el hipervínculo a ningún formato.</t>
  </si>
  <si>
    <t>http://ruts.hidalgo.gob.mx/ver/779</t>
  </si>
  <si>
    <t>http://ruts.hidalgo.gob.mx/ver/765</t>
  </si>
  <si>
    <t>http://ruts.hidalgo.gob.mx/ver/771</t>
  </si>
  <si>
    <t>1. Original de comprobante de pago.</t>
  </si>
  <si>
    <t>1. Una copia del certificado de secundaria o constancia de estudios. 
2. Una copia del acta de nacimiento o equivalente.
3. Dos fotografías tamaño infantil blanco y negro.
4. Una copia de CURP (Clave Única de Registro de Población).
5. Una copia de comprobante de domicilio.
6. Cuenta de correo electrónico. 
7. Original del comprobante de pago.</t>
  </si>
  <si>
    <t>1. Original y una copia del acta de nacimiento o equivalente.
2. Original y una copia del certificado de secundaria.
3. Original de certificado médico expedido por una institución de salud pública con tipo sanguíneo.
4. Original de carta de buena conducta.
5. Una copia de CURP (Clave Única de Registro de Población).
6. Seis fotografías (infantil en blanco y negro).
7. Una copia del comprobante de domicilio.
8. Una copia del Número de Seguridad Social del IMSS.
9. Una copia de la identificación oficial del padre o tutor.
10. Original de comprobante de pago.</t>
  </si>
  <si>
    <t>Afirmativa ficta</t>
  </si>
  <si>
    <t>01-(771)-718-98-70 extensión 123 y 181</t>
  </si>
  <si>
    <t>contraloria@cobaeh.edu.mx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</si>
</sst>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0" fillId="0" borderId="0" xfId="0" applyAlignment="1">
      <alignment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3" fillId="0" borderId="1" xfId="0" applyFont="1"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4" fillId="0" borderId="1" xfId="1" applyBorder="1" applyAlignment="1">
      <alignment vertical="top"/>
    </xf>
    <xf numFmtId="0" fontId="3" fillId="0" borderId="1" xfId="0" applyFont="1" applyBorder="1" applyAlignment="1">
      <alignment vertical="top" wrapText="1"/>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vertical="top" wrapText="1"/>
    </xf>
    <xf numFmtId="0" fontId="0" fillId="0" borderId="0" xfId="0" applyAlignment="1">
      <alignment vertical="top" wrapText="1"/>
    </xf>
    <xf numFmtId="0" fontId="2" fillId="3"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0" fillId="0" borderId="1" xfId="0"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Contenidos/Alumnos/Admision.html" TargetMode="External"/><Relationship Id="rId13" Type="http://schemas.openxmlformats.org/officeDocument/2006/relationships/hyperlink" Target="http://ruts.hidalgo.gob.mx/ver/779" TargetMode="External"/><Relationship Id="rId18" Type="http://schemas.openxmlformats.org/officeDocument/2006/relationships/hyperlink" Target="http://ruts.hidalgo.gob.mx/ver/771" TargetMode="External"/><Relationship Id="rId3" Type="http://schemas.openxmlformats.org/officeDocument/2006/relationships/hyperlink" Target="https://www.cobaeh.edu.mx/Documentos/Descarga/Presupuesto/Cuotas%20y%20tarifas%202019.pdf" TargetMode="External"/><Relationship Id="rId7" Type="http://schemas.openxmlformats.org/officeDocument/2006/relationships/hyperlink" Target="https://www.cobaeh.edu.mx/Contenidos/Alumnos/Admision.html" TargetMode="External"/><Relationship Id="rId12" Type="http://schemas.openxmlformats.org/officeDocument/2006/relationships/hyperlink" Target="https://www.cobaeh.edu.mx/Contenidos/Alumnos/Reinscripcion.html" TargetMode="External"/><Relationship Id="rId17" Type="http://schemas.openxmlformats.org/officeDocument/2006/relationships/hyperlink" Target="http://ruts.hidalgo.gob.mx/ver/771" TargetMode="External"/><Relationship Id="rId2" Type="http://schemas.openxmlformats.org/officeDocument/2006/relationships/hyperlink" Target="https://www.cobaeh.edu.mx/Documentos/Descarga/Presupuesto/Cuotas%20y%20tarifas%202019.pdf" TargetMode="External"/><Relationship Id="rId16" Type="http://schemas.openxmlformats.org/officeDocument/2006/relationships/hyperlink" Target="http://ruts.hidalgo.gob.mx/ver/765" TargetMode="External"/><Relationship Id="rId1" Type="http://schemas.openxmlformats.org/officeDocument/2006/relationships/hyperlink" Target="https://www.cobaeh.edu.mx/Documentos/Descarga/Presupuesto/Cuotas%20y%20tarifas%202019.pdf" TargetMode="External"/><Relationship Id="rId6" Type="http://schemas.openxmlformats.org/officeDocument/2006/relationships/hyperlink" Target="https://www.cobaeh.edu.mx/Documentos/Descarga/Presupuesto/Cuotas%20y%20tarifas%202019.pdf" TargetMode="External"/><Relationship Id="rId11" Type="http://schemas.openxmlformats.org/officeDocument/2006/relationships/hyperlink" Target="https://www.cobaeh.edu.mx/Contenidos/Alumnos/Reinscripcion.html" TargetMode="External"/><Relationship Id="rId5" Type="http://schemas.openxmlformats.org/officeDocument/2006/relationships/hyperlink" Target="https://www.cobaeh.edu.mx/Documentos/Descarga/Presupuesto/Cuotas%20y%20tarifas%202019.pdf" TargetMode="External"/><Relationship Id="rId15" Type="http://schemas.openxmlformats.org/officeDocument/2006/relationships/hyperlink" Target="http://ruts.hidalgo.gob.mx/ver/765" TargetMode="External"/><Relationship Id="rId10" Type="http://schemas.openxmlformats.org/officeDocument/2006/relationships/hyperlink" Target="https://www.cobaeh.edu.mx/Contenidos/Alumnos/Inscripcion.html" TargetMode="External"/><Relationship Id="rId19" Type="http://schemas.openxmlformats.org/officeDocument/2006/relationships/printerSettings" Target="../printerSettings/printerSettings1.bin"/><Relationship Id="rId4" Type="http://schemas.openxmlformats.org/officeDocument/2006/relationships/hyperlink" Target="https://www.cobaeh.edu.mx/Documentos/Descarga/Presupuesto/Cuotas%20y%20tarifas%202019.pdf" TargetMode="External"/><Relationship Id="rId9" Type="http://schemas.openxmlformats.org/officeDocument/2006/relationships/hyperlink" Target="https://www.cobaeh.edu.mx/Contenidos/Alumnos/Inscripcion.html" TargetMode="External"/><Relationship Id="rId14" Type="http://schemas.openxmlformats.org/officeDocument/2006/relationships/hyperlink" Target="http://ruts.hidalgo.gob.mx/ver/77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tabSelected="1" topLeftCell="A2" zoomScaleNormal="100" workbookViewId="0">
      <selection activeCell="A8" sqref="A8"/>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37.28515625" style="1" customWidth="1"/>
    <col min="5" max="5" width="23.140625" style="1" bestFit="1" customWidth="1"/>
    <col min="6" max="6" width="74.5703125" style="1" bestFit="1" customWidth="1"/>
    <col min="7" max="7" width="144.42578125" style="1" customWidth="1"/>
    <col min="8" max="8" width="19.5703125" style="1" bestFit="1" customWidth="1"/>
    <col min="9" max="9" width="66.7109375" style="1" customWidth="1"/>
    <col min="10" max="10" width="59.5703125" style="1" customWidth="1"/>
    <col min="11" max="11" width="59.85546875" style="1" bestFit="1" customWidth="1"/>
    <col min="12" max="12" width="18.5703125" style="1" bestFit="1" customWidth="1"/>
    <col min="13" max="13" width="55.5703125" style="1" bestFit="1" customWidth="1"/>
    <col min="14" max="14" width="38.42578125" style="1" bestFit="1" customWidth="1"/>
    <col min="15" max="15" width="61.5703125" style="1" bestFit="1" customWidth="1"/>
    <col min="16" max="16" width="46.7109375" style="1" bestFit="1" customWidth="1"/>
    <col min="17" max="17" width="93.5703125" style="1" bestFit="1" customWidth="1"/>
    <col min="18" max="18" width="40.5703125" style="1" bestFit="1" customWidth="1"/>
    <col min="19" max="19" width="46" style="1" bestFit="1" customWidth="1"/>
    <col min="20" max="20" width="65.42578125" style="1" bestFit="1" customWidth="1"/>
    <col min="21" max="21" width="38" style="1" bestFit="1" customWidth="1"/>
    <col min="22" max="22" width="73.140625" style="1" bestFit="1" customWidth="1"/>
    <col min="23" max="23" width="17.5703125" style="1" bestFit="1" customWidth="1"/>
    <col min="24" max="24" width="20" style="1" bestFit="1" customWidth="1"/>
    <col min="25" max="25" width="107.140625" style="1" customWidth="1"/>
    <col min="26" max="16384" width="9.140625" style="1"/>
  </cols>
  <sheetData>
    <row r="1" spans="1:25" hidden="1" x14ac:dyDescent="0.25">
      <c r="A1" s="1" t="s">
        <v>0</v>
      </c>
    </row>
    <row r="2" spans="1:25" x14ac:dyDescent="0.25">
      <c r="A2" s="9" t="s">
        <v>1</v>
      </c>
      <c r="B2" s="10"/>
      <c r="C2" s="10"/>
      <c r="D2" s="9" t="s">
        <v>2</v>
      </c>
      <c r="E2" s="10"/>
      <c r="F2" s="10"/>
      <c r="G2" s="9" t="s">
        <v>3</v>
      </c>
      <c r="H2" s="10"/>
      <c r="I2" s="10"/>
    </row>
    <row r="3" spans="1:25" ht="30" customHeight="1" x14ac:dyDescent="0.25">
      <c r="A3" s="11" t="s">
        <v>4</v>
      </c>
      <c r="B3" s="10"/>
      <c r="C3" s="10"/>
      <c r="D3" s="11" t="s">
        <v>5</v>
      </c>
      <c r="E3" s="10"/>
      <c r="F3" s="10"/>
      <c r="G3" s="12" t="s">
        <v>6</v>
      </c>
      <c r="H3" s="13"/>
      <c r="I3" s="13"/>
    </row>
    <row r="4" spans="1:25" hidden="1" x14ac:dyDescent="0.25">
      <c r="A4" s="1" t="s">
        <v>7</v>
      </c>
      <c r="B4" s="1" t="s">
        <v>8</v>
      </c>
      <c r="C4" s="1" t="s">
        <v>8</v>
      </c>
      <c r="D4" s="1" t="s">
        <v>9</v>
      </c>
      <c r="E4" s="1" t="s">
        <v>10</v>
      </c>
      <c r="F4" s="1" t="s">
        <v>7</v>
      </c>
      <c r="G4" s="1" t="s">
        <v>9</v>
      </c>
      <c r="H4" s="1" t="s">
        <v>7</v>
      </c>
      <c r="I4" s="1" t="s">
        <v>9</v>
      </c>
      <c r="J4" s="1" t="s">
        <v>9</v>
      </c>
      <c r="K4" s="1" t="s">
        <v>11</v>
      </c>
      <c r="L4" s="1" t="s">
        <v>7</v>
      </c>
      <c r="M4" s="1" t="s">
        <v>12</v>
      </c>
      <c r="N4" s="1" t="s">
        <v>7</v>
      </c>
      <c r="O4" s="1" t="s">
        <v>9</v>
      </c>
      <c r="P4" s="1" t="s">
        <v>9</v>
      </c>
      <c r="Q4" s="1" t="s">
        <v>9</v>
      </c>
      <c r="R4" s="1" t="s">
        <v>9</v>
      </c>
      <c r="S4" s="1" t="s">
        <v>12</v>
      </c>
      <c r="T4" s="1" t="s">
        <v>11</v>
      </c>
      <c r="U4" s="1" t="s">
        <v>11</v>
      </c>
      <c r="V4" s="1" t="s">
        <v>9</v>
      </c>
      <c r="W4" s="1" t="s">
        <v>8</v>
      </c>
      <c r="X4" s="1" t="s">
        <v>13</v>
      </c>
      <c r="Y4" s="1" t="s">
        <v>14</v>
      </c>
    </row>
    <row r="5" spans="1:25"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row>
    <row r="6" spans="1:25" x14ac:dyDescent="0.25">
      <c r="A6" s="9" t="s">
        <v>40</v>
      </c>
      <c r="B6" s="10"/>
      <c r="C6" s="10"/>
      <c r="D6" s="10"/>
      <c r="E6" s="10"/>
      <c r="F6" s="10"/>
      <c r="G6" s="10"/>
      <c r="H6" s="10"/>
      <c r="I6" s="10"/>
      <c r="J6" s="10"/>
      <c r="K6" s="10"/>
      <c r="L6" s="10"/>
      <c r="M6" s="10"/>
      <c r="N6" s="10"/>
      <c r="O6" s="10"/>
      <c r="P6" s="10"/>
      <c r="Q6" s="10"/>
      <c r="R6" s="10"/>
      <c r="S6" s="10"/>
      <c r="T6" s="10"/>
      <c r="U6" s="10"/>
      <c r="V6" s="10"/>
      <c r="W6" s="10"/>
      <c r="X6" s="10"/>
      <c r="Y6" s="10"/>
    </row>
    <row r="7" spans="1:25" ht="38.25" x14ac:dyDescent="0.25">
      <c r="A7" s="14" t="s">
        <v>41</v>
      </c>
      <c r="B7" s="14" t="s">
        <v>42</v>
      </c>
      <c r="C7" s="14" t="s">
        <v>43</v>
      </c>
      <c r="D7" s="14" t="s">
        <v>44</v>
      </c>
      <c r="E7" s="14" t="s">
        <v>45</v>
      </c>
      <c r="F7" s="14" t="s">
        <v>46</v>
      </c>
      <c r="G7" s="14" t="s">
        <v>47</v>
      </c>
      <c r="H7" s="14" t="s">
        <v>48</v>
      </c>
      <c r="I7" s="14" t="s">
        <v>49</v>
      </c>
      <c r="J7" s="14" t="s">
        <v>50</v>
      </c>
      <c r="K7" s="14" t="s">
        <v>51</v>
      </c>
      <c r="L7" s="14" t="s">
        <v>52</v>
      </c>
      <c r="M7" s="14" t="s">
        <v>53</v>
      </c>
      <c r="N7" s="14" t="s">
        <v>54</v>
      </c>
      <c r="O7" s="14" t="s">
        <v>55</v>
      </c>
      <c r="P7" s="14" t="s">
        <v>56</v>
      </c>
      <c r="Q7" s="14" t="s">
        <v>57</v>
      </c>
      <c r="R7" s="14" t="s">
        <v>58</v>
      </c>
      <c r="S7" s="14" t="s">
        <v>59</v>
      </c>
      <c r="T7" s="14" t="s">
        <v>60</v>
      </c>
      <c r="U7" s="14" t="s">
        <v>61</v>
      </c>
      <c r="V7" s="14" t="s">
        <v>62</v>
      </c>
      <c r="W7" s="14" t="s">
        <v>63</v>
      </c>
      <c r="X7" s="14" t="s">
        <v>64</v>
      </c>
      <c r="Y7" s="14" t="s">
        <v>65</v>
      </c>
    </row>
    <row r="8" spans="1:25" ht="120" x14ac:dyDescent="0.25">
      <c r="A8" s="2">
        <v>2019</v>
      </c>
      <c r="B8" s="3">
        <v>43556</v>
      </c>
      <c r="C8" s="3">
        <v>43646</v>
      </c>
      <c r="D8" s="4" t="s">
        <v>264</v>
      </c>
      <c r="E8" s="2" t="s">
        <v>66</v>
      </c>
      <c r="F8" s="5" t="s">
        <v>232</v>
      </c>
      <c r="G8" s="8" t="s">
        <v>266</v>
      </c>
      <c r="H8" s="2" t="s">
        <v>233</v>
      </c>
      <c r="I8" s="6" t="s">
        <v>234</v>
      </c>
      <c r="J8" s="6" t="s">
        <v>275</v>
      </c>
      <c r="K8" s="5"/>
      <c r="L8" s="2" t="s">
        <v>235</v>
      </c>
      <c r="M8" s="2">
        <v>1</v>
      </c>
      <c r="N8" s="2">
        <v>200</v>
      </c>
      <c r="O8" s="5" t="s">
        <v>236</v>
      </c>
      <c r="P8" s="5" t="s">
        <v>237</v>
      </c>
      <c r="Q8" s="7" t="s">
        <v>269</v>
      </c>
      <c r="R8" s="2" t="s">
        <v>277</v>
      </c>
      <c r="S8" s="2">
        <v>1</v>
      </c>
      <c r="T8" s="7" t="s">
        <v>238</v>
      </c>
      <c r="U8" s="7" t="s">
        <v>272</v>
      </c>
      <c r="V8" s="5" t="s">
        <v>239</v>
      </c>
      <c r="W8" s="3">
        <v>43656</v>
      </c>
      <c r="X8" s="3">
        <v>43656</v>
      </c>
      <c r="Y8" s="6" t="s">
        <v>270</v>
      </c>
    </row>
    <row r="9" spans="1:25" ht="120" x14ac:dyDescent="0.25">
      <c r="A9" s="2">
        <v>2019</v>
      </c>
      <c r="B9" s="3">
        <v>43556</v>
      </c>
      <c r="C9" s="3">
        <v>43646</v>
      </c>
      <c r="D9" s="4" t="s">
        <v>265</v>
      </c>
      <c r="E9" s="2" t="s">
        <v>66</v>
      </c>
      <c r="F9" s="5" t="s">
        <v>232</v>
      </c>
      <c r="G9" s="8" t="s">
        <v>266</v>
      </c>
      <c r="H9" s="2" t="s">
        <v>233</v>
      </c>
      <c r="I9" s="6" t="s">
        <v>234</v>
      </c>
      <c r="J9" s="6" t="s">
        <v>275</v>
      </c>
      <c r="K9" s="5"/>
      <c r="L9" s="2" t="s">
        <v>235</v>
      </c>
      <c r="M9" s="2">
        <v>1</v>
      </c>
      <c r="N9" s="2">
        <v>150</v>
      </c>
      <c r="O9" s="5" t="s">
        <v>236</v>
      </c>
      <c r="P9" s="5" t="s">
        <v>237</v>
      </c>
      <c r="Q9" s="7" t="s">
        <v>269</v>
      </c>
      <c r="R9" s="2" t="s">
        <v>277</v>
      </c>
      <c r="S9" s="2">
        <v>1</v>
      </c>
      <c r="T9" s="7" t="s">
        <v>238</v>
      </c>
      <c r="U9" s="7" t="s">
        <v>272</v>
      </c>
      <c r="V9" s="5" t="s">
        <v>239</v>
      </c>
      <c r="W9" s="3">
        <v>43656</v>
      </c>
      <c r="X9" s="3">
        <v>43656</v>
      </c>
      <c r="Y9" s="6" t="s">
        <v>270</v>
      </c>
    </row>
    <row r="10" spans="1:25" ht="165" x14ac:dyDescent="0.25">
      <c r="A10" s="2">
        <v>2019</v>
      </c>
      <c r="B10" s="3">
        <v>43556</v>
      </c>
      <c r="C10" s="3">
        <v>43646</v>
      </c>
      <c r="D10" s="5" t="s">
        <v>240</v>
      </c>
      <c r="E10" s="2" t="s">
        <v>66</v>
      </c>
      <c r="F10" s="5" t="s">
        <v>241</v>
      </c>
      <c r="G10" s="8" t="s">
        <v>267</v>
      </c>
      <c r="H10" s="2" t="s">
        <v>233</v>
      </c>
      <c r="I10" s="8" t="s">
        <v>250</v>
      </c>
      <c r="J10" s="8" t="s">
        <v>276</v>
      </c>
      <c r="K10" s="5"/>
      <c r="L10" s="2" t="s">
        <v>242</v>
      </c>
      <c r="M10" s="2">
        <v>1</v>
      </c>
      <c r="N10" s="2">
        <v>400</v>
      </c>
      <c r="O10" s="5" t="s">
        <v>236</v>
      </c>
      <c r="P10" s="5" t="s">
        <v>237</v>
      </c>
      <c r="Q10" s="7" t="s">
        <v>269</v>
      </c>
      <c r="R10" s="2" t="s">
        <v>277</v>
      </c>
      <c r="S10" s="2">
        <v>1</v>
      </c>
      <c r="T10" s="7" t="s">
        <v>243</v>
      </c>
      <c r="U10" s="7" t="s">
        <v>273</v>
      </c>
      <c r="V10" s="5" t="s">
        <v>239</v>
      </c>
      <c r="W10" s="3">
        <v>43656</v>
      </c>
      <c r="X10" s="3">
        <v>43656</v>
      </c>
      <c r="Y10" s="6" t="s">
        <v>270</v>
      </c>
    </row>
    <row r="11" spans="1:25" ht="165" x14ac:dyDescent="0.25">
      <c r="A11" s="2">
        <v>2019</v>
      </c>
      <c r="B11" s="3">
        <v>43556</v>
      </c>
      <c r="C11" s="3">
        <v>43646</v>
      </c>
      <c r="D11" s="5" t="s">
        <v>244</v>
      </c>
      <c r="E11" s="2" t="s">
        <v>66</v>
      </c>
      <c r="F11" s="5" t="s">
        <v>241</v>
      </c>
      <c r="G11" s="8" t="s">
        <v>267</v>
      </c>
      <c r="H11" s="2" t="s">
        <v>233</v>
      </c>
      <c r="I11" s="8" t="s">
        <v>250</v>
      </c>
      <c r="J11" s="8" t="s">
        <v>276</v>
      </c>
      <c r="K11" s="5"/>
      <c r="L11" s="2" t="s">
        <v>242</v>
      </c>
      <c r="M11" s="2">
        <v>1</v>
      </c>
      <c r="N11" s="2">
        <v>175</v>
      </c>
      <c r="O11" s="5" t="s">
        <v>236</v>
      </c>
      <c r="P11" s="5" t="s">
        <v>237</v>
      </c>
      <c r="Q11" s="7" t="s">
        <v>269</v>
      </c>
      <c r="R11" s="2" t="s">
        <v>277</v>
      </c>
      <c r="S11" s="2">
        <v>1</v>
      </c>
      <c r="T11" s="7" t="s">
        <v>243</v>
      </c>
      <c r="U11" s="7" t="s">
        <v>273</v>
      </c>
      <c r="V11" s="5" t="s">
        <v>239</v>
      </c>
      <c r="W11" s="3">
        <v>43656</v>
      </c>
      <c r="X11" s="3">
        <v>43656</v>
      </c>
      <c r="Y11" s="6" t="s">
        <v>270</v>
      </c>
    </row>
    <row r="12" spans="1:25" ht="105" x14ac:dyDescent="0.25">
      <c r="A12" s="2">
        <v>2019</v>
      </c>
      <c r="B12" s="3">
        <v>43556</v>
      </c>
      <c r="C12" s="3">
        <v>43646</v>
      </c>
      <c r="D12" s="5" t="s">
        <v>245</v>
      </c>
      <c r="E12" s="2" t="s">
        <v>66</v>
      </c>
      <c r="F12" s="5" t="s">
        <v>246</v>
      </c>
      <c r="G12" s="8" t="s">
        <v>268</v>
      </c>
      <c r="H12" s="2" t="s">
        <v>233</v>
      </c>
      <c r="I12" s="6" t="s">
        <v>247</v>
      </c>
      <c r="J12" s="6" t="s">
        <v>274</v>
      </c>
      <c r="K12" s="5"/>
      <c r="L12" s="2" t="s">
        <v>242</v>
      </c>
      <c r="M12" s="2">
        <v>1</v>
      </c>
      <c r="N12" s="2">
        <v>400</v>
      </c>
      <c r="O12" s="5" t="s">
        <v>236</v>
      </c>
      <c r="P12" s="5" t="s">
        <v>237</v>
      </c>
      <c r="Q12" s="7" t="s">
        <v>269</v>
      </c>
      <c r="R12" s="2" t="s">
        <v>277</v>
      </c>
      <c r="S12" s="2">
        <v>1</v>
      </c>
      <c r="T12" s="7" t="s">
        <v>248</v>
      </c>
      <c r="U12" s="7" t="s">
        <v>271</v>
      </c>
      <c r="V12" s="5" t="s">
        <v>239</v>
      </c>
      <c r="W12" s="3">
        <v>43656</v>
      </c>
      <c r="X12" s="3">
        <v>43656</v>
      </c>
      <c r="Y12" s="6" t="s">
        <v>270</v>
      </c>
    </row>
    <row r="13" spans="1:25" ht="105" x14ac:dyDescent="0.25">
      <c r="A13" s="2">
        <v>2019</v>
      </c>
      <c r="B13" s="3">
        <v>43556</v>
      </c>
      <c r="C13" s="3">
        <v>43646</v>
      </c>
      <c r="D13" s="5" t="s">
        <v>249</v>
      </c>
      <c r="E13" s="2" t="s">
        <v>66</v>
      </c>
      <c r="F13" s="5" t="s">
        <v>246</v>
      </c>
      <c r="G13" s="8" t="s">
        <v>268</v>
      </c>
      <c r="H13" s="2" t="s">
        <v>233</v>
      </c>
      <c r="I13" s="6" t="s">
        <v>247</v>
      </c>
      <c r="J13" s="6" t="s">
        <v>274</v>
      </c>
      <c r="K13" s="5"/>
      <c r="L13" s="2" t="s">
        <v>242</v>
      </c>
      <c r="M13" s="2">
        <v>1</v>
      </c>
      <c r="N13" s="2">
        <v>175</v>
      </c>
      <c r="O13" s="5" t="s">
        <v>236</v>
      </c>
      <c r="P13" s="5" t="s">
        <v>237</v>
      </c>
      <c r="Q13" s="7" t="s">
        <v>269</v>
      </c>
      <c r="R13" s="2" t="s">
        <v>277</v>
      </c>
      <c r="S13" s="2">
        <v>1</v>
      </c>
      <c r="T13" s="7" t="s">
        <v>248</v>
      </c>
      <c r="U13" s="7" t="s">
        <v>271</v>
      </c>
      <c r="V13" s="5" t="s">
        <v>239</v>
      </c>
      <c r="W13" s="3">
        <v>43656</v>
      </c>
      <c r="X13" s="3">
        <v>43656</v>
      </c>
      <c r="Y13" s="6" t="s">
        <v>270</v>
      </c>
    </row>
  </sheetData>
  <mergeCells count="7">
    <mergeCell ref="A6:Y6"/>
    <mergeCell ref="A2:C2"/>
    <mergeCell ref="D2:F2"/>
    <mergeCell ref="G2:I2"/>
    <mergeCell ref="A3:C3"/>
    <mergeCell ref="D3:F3"/>
    <mergeCell ref="G3:I3"/>
  </mergeCells>
  <dataValidations count="1">
    <dataValidation type="list" allowBlank="1" showErrorMessage="1" sqref="E8:E152">
      <formula1>Hidden_14</formula1>
    </dataValidation>
  </dataValidations>
  <hyperlinks>
    <hyperlink ref="Q8" r:id="rId1"/>
    <hyperlink ref="Q9" r:id="rId2"/>
    <hyperlink ref="Q10" r:id="rId3"/>
    <hyperlink ref="Q11" r:id="rId4"/>
    <hyperlink ref="Q12" r:id="rId5"/>
    <hyperlink ref="Q13" r:id="rId6"/>
    <hyperlink ref="T8" r:id="rId7"/>
    <hyperlink ref="T9" r:id="rId8"/>
    <hyperlink ref="T10" r:id="rId9"/>
    <hyperlink ref="T11" r:id="rId10"/>
    <hyperlink ref="T12" r:id="rId11"/>
    <hyperlink ref="T13" r:id="rId12"/>
    <hyperlink ref="U12" r:id="rId13"/>
    <hyperlink ref="U13" r:id="rId14"/>
    <hyperlink ref="U8" r:id="rId15"/>
    <hyperlink ref="U9" r:id="rId16"/>
    <hyperlink ref="U10" r:id="rId17"/>
    <hyperlink ref="U11" r:id="rId18"/>
  </hyperlinks>
  <pageMargins left="0.7" right="0.7" top="0.75" bottom="0.75" header="0.3" footer="0.3"/>
  <pageSetup orientation="portrait" horizontalDpi="4294967295" verticalDpi="4294967295"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3" sqref="B3"/>
    </sheetView>
  </sheetViews>
  <sheetFormatPr baseColWidth="10" defaultColWidth="9.140625" defaultRowHeight="15" x14ac:dyDescent="0.25"/>
  <cols>
    <col min="1" max="1" width="3.42578125" style="1" bestFit="1" customWidth="1"/>
    <col min="2" max="2" width="87.5703125" style="1" bestFit="1" customWidth="1"/>
    <col min="3" max="3" width="28.85546875" style="1" bestFit="1" customWidth="1"/>
    <col min="4" max="4" width="36.28515625" style="1" bestFit="1" customWidth="1"/>
    <col min="5" max="5" width="18.28515625" style="1" bestFit="1" customWidth="1"/>
    <col min="6" max="6" width="30" style="1" bestFit="1" customWidth="1"/>
    <col min="7" max="7" width="43.85546875" style="1" bestFit="1" customWidth="1"/>
    <col min="8" max="8" width="46.140625" style="1" bestFit="1" customWidth="1"/>
    <col min="9" max="9" width="23.140625" style="1" bestFit="1" customWidth="1"/>
    <col min="10" max="10" width="25" style="1" bestFit="1" customWidth="1"/>
    <col min="11" max="11" width="21.42578125" style="1" bestFit="1" customWidth="1"/>
    <col min="12" max="12" width="37.7109375" style="1" bestFit="1" customWidth="1"/>
    <col min="13" max="13" width="32.42578125" style="1" bestFit="1" customWidth="1"/>
    <col min="14" max="14" width="46.140625" style="1" bestFit="1" customWidth="1"/>
    <col min="15" max="15" width="15.28515625" style="1" bestFit="1" customWidth="1"/>
    <col min="16" max="16" width="40.5703125" style="1" bestFit="1" customWidth="1"/>
    <col min="17" max="17" width="73.85546875" style="1" bestFit="1" customWidth="1"/>
    <col min="18" max="18" width="59.140625" style="1" bestFit="1" customWidth="1"/>
    <col min="19" max="19" width="48.7109375" style="1" bestFit="1" customWidth="1"/>
    <col min="20" max="16384" width="9.140625" style="1"/>
  </cols>
  <sheetData>
    <row r="1" spans="1:19" hidden="1" x14ac:dyDescent="0.25">
      <c r="B1" s="1" t="s">
        <v>9</v>
      </c>
      <c r="C1" s="1" t="s">
        <v>10</v>
      </c>
      <c r="D1" s="1" t="s">
        <v>7</v>
      </c>
      <c r="E1" s="1" t="s">
        <v>7</v>
      </c>
      <c r="F1" s="1" t="s">
        <v>7</v>
      </c>
      <c r="G1" s="1" t="s">
        <v>10</v>
      </c>
      <c r="H1" s="1" t="s">
        <v>7</v>
      </c>
      <c r="I1" s="1" t="s">
        <v>7</v>
      </c>
      <c r="J1" s="1" t="s">
        <v>7</v>
      </c>
      <c r="K1" s="1" t="s">
        <v>7</v>
      </c>
      <c r="L1" s="1" t="s">
        <v>7</v>
      </c>
      <c r="M1" s="1" t="s">
        <v>7</v>
      </c>
      <c r="N1" s="1" t="s">
        <v>10</v>
      </c>
      <c r="O1" s="1" t="s">
        <v>7</v>
      </c>
      <c r="P1" s="1" t="s">
        <v>9</v>
      </c>
      <c r="Q1" s="1" t="s">
        <v>7</v>
      </c>
      <c r="R1" s="1" t="s">
        <v>7</v>
      </c>
      <c r="S1" s="1" t="s">
        <v>7</v>
      </c>
    </row>
    <row r="2" spans="1:19" hidden="1" x14ac:dyDescent="0.25">
      <c r="B2" s="1" t="s">
        <v>68</v>
      </c>
      <c r="C2" s="1" t="s">
        <v>69</v>
      </c>
      <c r="D2" s="1" t="s">
        <v>70</v>
      </c>
      <c r="E2" s="1" t="s">
        <v>71</v>
      </c>
      <c r="F2" s="1" t="s">
        <v>72</v>
      </c>
      <c r="G2" s="1" t="s">
        <v>73</v>
      </c>
      <c r="H2" s="1" t="s">
        <v>74</v>
      </c>
      <c r="I2" s="1" t="s">
        <v>75</v>
      </c>
      <c r="J2" s="1" t="s">
        <v>76</v>
      </c>
      <c r="K2" s="1" t="s">
        <v>77</v>
      </c>
      <c r="L2" s="1" t="s">
        <v>78</v>
      </c>
      <c r="M2" s="1" t="s">
        <v>79</v>
      </c>
      <c r="N2" s="1" t="s">
        <v>80</v>
      </c>
      <c r="O2" s="1" t="s">
        <v>81</v>
      </c>
      <c r="P2" s="1" t="s">
        <v>82</v>
      </c>
      <c r="Q2" s="1" t="s">
        <v>83</v>
      </c>
      <c r="R2" s="1" t="s">
        <v>84</v>
      </c>
      <c r="S2" s="1" t="s">
        <v>85</v>
      </c>
    </row>
    <row r="3" spans="1:19" x14ac:dyDescent="0.25">
      <c r="A3" s="15" t="s">
        <v>86</v>
      </c>
      <c r="B3" s="15" t="s">
        <v>87</v>
      </c>
      <c r="C3" s="15" t="s">
        <v>88</v>
      </c>
      <c r="D3" s="15" t="s">
        <v>89</v>
      </c>
      <c r="E3" s="15" t="s">
        <v>90</v>
      </c>
      <c r="F3" s="15" t="s">
        <v>91</v>
      </c>
      <c r="G3" s="15" t="s">
        <v>92</v>
      </c>
      <c r="H3" s="15" t="s">
        <v>93</v>
      </c>
      <c r="I3" s="15" t="s">
        <v>94</v>
      </c>
      <c r="J3" s="15" t="s">
        <v>95</v>
      </c>
      <c r="K3" s="15" t="s">
        <v>96</v>
      </c>
      <c r="L3" s="15" t="s">
        <v>97</v>
      </c>
      <c r="M3" s="15" t="s">
        <v>98</v>
      </c>
      <c r="N3" s="15" t="s">
        <v>99</v>
      </c>
      <c r="O3" s="15" t="s">
        <v>100</v>
      </c>
      <c r="P3" s="15" t="s">
        <v>101</v>
      </c>
      <c r="Q3" s="15" t="s">
        <v>102</v>
      </c>
      <c r="R3" s="15" t="s">
        <v>103</v>
      </c>
      <c r="S3" s="15" t="s">
        <v>104</v>
      </c>
    </row>
    <row r="4" spans="1:19" ht="21.95" customHeight="1" x14ac:dyDescent="0.25">
      <c r="A4" s="2">
        <v>1</v>
      </c>
      <c r="B4" s="2" t="s">
        <v>251</v>
      </c>
      <c r="C4" s="2" t="s">
        <v>110</v>
      </c>
      <c r="D4" s="5" t="s">
        <v>252</v>
      </c>
      <c r="E4" s="2" t="s">
        <v>253</v>
      </c>
      <c r="F4" s="2" t="s">
        <v>254</v>
      </c>
      <c r="G4" s="2" t="s">
        <v>151</v>
      </c>
      <c r="H4" s="2" t="s">
        <v>255</v>
      </c>
      <c r="I4" s="2">
        <v>130520019</v>
      </c>
      <c r="J4" s="2" t="s">
        <v>255</v>
      </c>
      <c r="K4" s="2">
        <v>13052</v>
      </c>
      <c r="L4" s="2" t="s">
        <v>256</v>
      </c>
      <c r="M4" s="2">
        <v>13</v>
      </c>
      <c r="N4" s="2" t="s">
        <v>183</v>
      </c>
      <c r="O4" s="2">
        <v>42160</v>
      </c>
      <c r="P4" s="5" t="s">
        <v>257</v>
      </c>
      <c r="Q4" s="5" t="s">
        <v>258</v>
      </c>
      <c r="R4" s="5" t="s">
        <v>259</v>
      </c>
      <c r="S4" s="5" t="s">
        <v>260</v>
      </c>
    </row>
  </sheetData>
  <dataValidations count="3">
    <dataValidation type="list" allowBlank="1" showErrorMessage="1" sqref="C4:C180">
      <formula1>Hidden_1_Tabla_3507102</formula1>
    </dataValidation>
    <dataValidation type="list" allowBlank="1" showErrorMessage="1" sqref="G4:G180">
      <formula1>Hidden_2_Tabla_3507106</formula1>
    </dataValidation>
    <dataValidation type="list" allowBlank="1" showErrorMessage="1" sqref="N4:N18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A3" sqref="A3"/>
    </sheetView>
  </sheetViews>
  <sheetFormatPr baseColWidth="10" defaultColWidth="9.140625" defaultRowHeight="15" x14ac:dyDescent="0.25"/>
  <cols>
    <col min="1" max="1" width="3.42578125" style="1" bestFit="1" customWidth="1"/>
    <col min="2" max="2" width="40" style="1" customWidth="1"/>
    <col min="3" max="3" width="32.85546875" style="1" customWidth="1"/>
    <col min="4" max="4" width="17.28515625" style="1" bestFit="1" customWidth="1"/>
    <col min="5" max="5" width="32.5703125" style="1" customWidth="1"/>
    <col min="6" max="6" width="18.28515625" style="1" bestFit="1" customWidth="1"/>
    <col min="7" max="7" width="30" style="1" bestFit="1" customWidth="1"/>
    <col min="8" max="8" width="23.7109375" style="1" bestFit="1" customWidth="1"/>
    <col min="9" max="9" width="27.42578125" style="1" bestFit="1" customWidth="1"/>
    <col min="10" max="10" width="22.42578125" style="1" bestFit="1" customWidth="1"/>
    <col min="11" max="11" width="25" style="1" bestFit="1" customWidth="1"/>
    <col min="12" max="12" width="21.42578125" style="1" bestFit="1" customWidth="1"/>
    <col min="13" max="13" width="41.85546875" style="1" customWidth="1"/>
    <col min="14" max="14" width="32.85546875" style="1" bestFit="1" customWidth="1"/>
    <col min="15" max="15" width="35.42578125" style="1" bestFit="1" customWidth="1"/>
    <col min="16" max="16" width="18.28515625" style="1" customWidth="1"/>
    <col min="17" max="17" width="49" style="1" customWidth="1"/>
    <col min="18" max="16384" width="9.140625" style="1"/>
  </cols>
  <sheetData>
    <row r="1" spans="1:17" hidden="1" x14ac:dyDescent="0.25">
      <c r="B1" s="1" t="s">
        <v>7</v>
      </c>
      <c r="C1" s="1" t="s">
        <v>9</v>
      </c>
      <c r="D1" s="1" t="s">
        <v>10</v>
      </c>
      <c r="E1" s="1" t="s">
        <v>9</v>
      </c>
      <c r="F1" s="1" t="s">
        <v>7</v>
      </c>
      <c r="G1" s="1" t="s">
        <v>7</v>
      </c>
      <c r="H1" s="1" t="s">
        <v>10</v>
      </c>
      <c r="I1" s="1" t="s">
        <v>9</v>
      </c>
      <c r="J1" s="1" t="s">
        <v>7</v>
      </c>
      <c r="K1" s="1" t="s">
        <v>9</v>
      </c>
      <c r="L1" s="1" t="s">
        <v>7</v>
      </c>
      <c r="M1" s="1" t="s">
        <v>9</v>
      </c>
      <c r="N1" s="1" t="s">
        <v>7</v>
      </c>
      <c r="O1" s="1" t="s">
        <v>10</v>
      </c>
      <c r="P1" s="1" t="s">
        <v>7</v>
      </c>
      <c r="Q1" s="1" t="s">
        <v>9</v>
      </c>
    </row>
    <row r="2" spans="1:17" hidden="1" x14ac:dyDescent="0.25">
      <c r="B2" s="1" t="s">
        <v>200</v>
      </c>
      <c r="C2" s="1" t="s">
        <v>201</v>
      </c>
      <c r="D2" s="1" t="s">
        <v>202</v>
      </c>
      <c r="E2" s="1" t="s">
        <v>203</v>
      </c>
      <c r="F2" s="1" t="s">
        <v>204</v>
      </c>
      <c r="G2" s="1" t="s">
        <v>205</v>
      </c>
      <c r="H2" s="1" t="s">
        <v>206</v>
      </c>
      <c r="I2" s="1" t="s">
        <v>207</v>
      </c>
      <c r="J2" s="1" t="s">
        <v>208</v>
      </c>
      <c r="K2" s="1" t="s">
        <v>209</v>
      </c>
      <c r="L2" s="1" t="s">
        <v>210</v>
      </c>
      <c r="M2" s="1" t="s">
        <v>211</v>
      </c>
      <c r="N2" s="1" t="s">
        <v>212</v>
      </c>
      <c r="O2" s="1" t="s">
        <v>213</v>
      </c>
      <c r="P2" s="1" t="s">
        <v>214</v>
      </c>
      <c r="Q2" s="1" t="s">
        <v>215</v>
      </c>
    </row>
    <row r="3" spans="1:17" ht="30" x14ac:dyDescent="0.25">
      <c r="A3" s="15" t="s">
        <v>86</v>
      </c>
      <c r="B3" s="15" t="s">
        <v>216</v>
      </c>
      <c r="C3" s="15" t="s">
        <v>217</v>
      </c>
      <c r="D3" s="15" t="s">
        <v>218</v>
      </c>
      <c r="E3" s="15" t="s">
        <v>219</v>
      </c>
      <c r="F3" s="15" t="s">
        <v>90</v>
      </c>
      <c r="G3" s="15" t="s">
        <v>91</v>
      </c>
      <c r="H3" s="15" t="s">
        <v>220</v>
      </c>
      <c r="I3" s="15" t="s">
        <v>221</v>
      </c>
      <c r="J3" s="15" t="s">
        <v>222</v>
      </c>
      <c r="K3" s="15" t="s">
        <v>95</v>
      </c>
      <c r="L3" s="15" t="s">
        <v>96</v>
      </c>
      <c r="M3" s="15" t="s">
        <v>223</v>
      </c>
      <c r="N3" s="15" t="s">
        <v>224</v>
      </c>
      <c r="O3" s="15" t="s">
        <v>225</v>
      </c>
      <c r="P3" s="15" t="s">
        <v>226</v>
      </c>
      <c r="Q3" s="15" t="s">
        <v>101</v>
      </c>
    </row>
    <row r="4" spans="1:17" ht="21.95" customHeight="1" x14ac:dyDescent="0.25">
      <c r="A4" s="2">
        <v>1</v>
      </c>
      <c r="B4" s="5" t="s">
        <v>261</v>
      </c>
      <c r="C4" s="5" t="s">
        <v>262</v>
      </c>
      <c r="D4" s="16" t="s">
        <v>110</v>
      </c>
      <c r="E4" s="5" t="s">
        <v>263</v>
      </c>
      <c r="F4" s="2" t="s">
        <v>253</v>
      </c>
      <c r="G4" s="2" t="s">
        <v>254</v>
      </c>
      <c r="H4" s="16" t="s">
        <v>151</v>
      </c>
      <c r="I4" s="2" t="s">
        <v>255</v>
      </c>
      <c r="J4" s="2">
        <v>130520019</v>
      </c>
      <c r="K4" s="2" t="s">
        <v>255</v>
      </c>
      <c r="L4" s="2">
        <v>13052</v>
      </c>
      <c r="M4" s="2" t="s">
        <v>256</v>
      </c>
      <c r="N4" s="2">
        <v>13</v>
      </c>
      <c r="O4" s="16" t="s">
        <v>183</v>
      </c>
      <c r="P4" s="2">
        <v>42160</v>
      </c>
      <c r="Q4" s="5" t="s">
        <v>257</v>
      </c>
    </row>
    <row r="5" spans="1:17" ht="21.95" customHeight="1" x14ac:dyDescent="0.25">
      <c r="A5" s="2">
        <v>1</v>
      </c>
      <c r="B5" s="5" t="s">
        <v>278</v>
      </c>
      <c r="C5" s="5" t="s">
        <v>279</v>
      </c>
      <c r="D5" s="16" t="s">
        <v>110</v>
      </c>
      <c r="E5" s="5" t="s">
        <v>263</v>
      </c>
      <c r="F5" s="2" t="s">
        <v>253</v>
      </c>
      <c r="G5" s="2" t="s">
        <v>254</v>
      </c>
      <c r="H5" s="5" t="s">
        <v>151</v>
      </c>
      <c r="I5" s="2" t="s">
        <v>255</v>
      </c>
      <c r="J5" s="2">
        <v>130520019</v>
      </c>
      <c r="K5" s="2" t="s">
        <v>255</v>
      </c>
      <c r="L5" s="2">
        <v>13052</v>
      </c>
      <c r="M5" s="2" t="s">
        <v>256</v>
      </c>
      <c r="N5" s="2">
        <v>13</v>
      </c>
      <c r="O5" s="5" t="s">
        <v>183</v>
      </c>
      <c r="P5" s="2">
        <v>42160</v>
      </c>
      <c r="Q5" s="5" t="s">
        <v>257</v>
      </c>
    </row>
  </sheetData>
  <dataValidations count="3">
    <dataValidation type="list" allowBlank="1" showErrorMessage="1" sqref="D4:D179">
      <formula1>Hidden_1_Tabla_3507013</formula1>
    </dataValidation>
    <dataValidation type="list" allowBlank="1" showErrorMessage="1" sqref="H4:H179">
      <formula1>Hidden_2_Tabla_3507017</formula1>
    </dataValidation>
    <dataValidation type="list" allowBlank="1" showErrorMessage="1" sqref="O4:O179">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2018-04-13T21:10:00Z</dcterms:created>
  <dcterms:modified xsi:type="dcterms:W3CDTF">2019-07-19T03:33:40Z</dcterms:modified>
</cp:coreProperties>
</file>