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COBAEH\Transparencia\48rubros\2026\1er_Trimestre_2026_COBAEH\1er_Trimestre_2026_COBAEH_requisitados\"/>
    </mc:Choice>
  </mc:AlternateContent>
  <xr:revisionPtr revIDLastSave="0" documentId="13_ncr:1_{EC37E082-EEAF-4659-A6E1-751D38C18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Formatos'!$A$7:$I$7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<sst xmlns="http://schemas.openxmlformats.org/spreadsheetml/2006/main" count="80" uniqueCount="58">
  <si>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</si>
  <si>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</si>
  <si>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</si>
  <si>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</si>
  <si>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</si>
  <si>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</si>
  <si>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</si>
  <si>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</si>
  <si>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</si>
  <si>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</si>
  <si>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</si>
  <si>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</si>
  <si>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</si>
  <si>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</si>
  <si>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</si>
  <si>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</si>
  <si>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</si>
  <si>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</si>
  <si>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</si>
  <si>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</si>
  <si>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</si>
  <si>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</si>
  <si>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</si>
  <si>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</si>
  <si>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</si>
  <si>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</si>
  <si>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</si>
  <si>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</si>
  <si>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</si>
  <si>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</si>
  <si>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</si>
  <si>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</si>
  <si>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</si>
  <si>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</si>
  <si>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</si>
  <si>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https://www.facebook.com/RubenLopezVdz/posts/pfbid0by74EfLFmk483DqHLRRxyuvLyXC6PSpqHxsmBWAQ1Bctj9BWfsVGHcWGz6jUJWWNl?locale=es_LA</t>
  </si>
  <si>
    <t>Departamento de Vinculación y Seguimiento Educativo (COBAEH)</t>
  </si>
  <si>
    <t>Se llevo acabo de reunión de trabajo con personas titulares de direcciones, jefaturas de departamento y de área, para la toma de acuerdos, alineación de prioridades e inicio de actividades del nuevo ciclo.</t>
  </si>
  <si>
    <t>https://www.facebook.com/cobaeh.hgo/posts/pfbid033PYr1f7LFsH9sALdQ6HUtdCBr9ohqPsWdf3ZJ2KHeTtUtnYhzgGZuEehTAQ8vPTfl?locale=es_LA</t>
  </si>
  <si>
    <t>Realización del Consejo Consultivo Regional de Directores de la Zona III, espacio de diálogo y planeación previo al inicio del semestre para el análisis de retos, avances y áreas de oportunidad, así como la definición de objetivos de mejora en beneficio de la comunidad estudiantil. La sesión fue encabezada por el Director General, Rubén López Valdez.</t>
  </si>
  <si>
    <t>https://www.facebook.com/cobaeh.hgo/posts/pfbid09bHrDPvah4LTJcmQc8idWyQREcd5PLMpT5XCxVzELKn8m3wGvfaNsx9khp9Lec3Bl?locale=es_LA</t>
  </si>
  <si>
    <t>Se llevo a cabo el Consejo Consultivo Regional de Direcciones de Zona IV, espacio de diálogo y coordinación para el análisis de avances, revisión de indicadores, intercambio de buenas prácticas y definición de estrategias orientadas al fortalecimiento del trabajo académico y administrativo de los planteles en beneficio de la formación integral de la comunidad estudiantil.</t>
  </si>
  <si>
    <t>https://www.facebook.com/cobaeh.hgo/posts/pfbid024J5kMJbVbScSRv2VPATyDbQYR1yFnM4cKWyfCMcGM3QZQgamALM8KWGxNcrm1pq8l?locale=es_LA</t>
  </si>
  <si>
    <t>Capacitación impartida por la Contraloría del Estado de Hidalgo a personal directivo del Colegio de Bachilleres del Estado de Hidalgo en materia de actas de entrega–recepción, para fortalecer la transparencia y la rendición de cuentas.</t>
  </si>
  <si>
    <t>https://www.facebook.com/cobaeh.hgo/posts/pfbid0253f66Aja1hHdBBEVy7woKmiR3HjJoDNGvYQ9iDi8TtEirYavHe4D2JronAr3HXbyl?locale=es_LA</t>
  </si>
  <si>
    <t>Realización de la 1ª Sesión Ordinaria del Consejo General de Planeación para la Agenda de Género, espacio de diálogo y coordinación para el impulso de acciones orientadas a fortalecer la igualdad, la inclusión y el bienestar de la población mediante el trabajo interinstitucional.</t>
  </si>
  <si>
    <t>https://www.facebook.com/cobaeh.hgo/posts/pfbid02qwfRgadn4LbEAFY3gaccdVKGe4195Ah9aVMWCkFb9TKjia5XHfuYtKeGD97FezDal?locale=es_LA</t>
  </si>
  <si>
    <t>Se llevo a cabo la Primera  Sesión Extraordinaria 2026, en la que se presentó y analizó el Proyecto de Presupuesto para el Ejercicio Fiscal 2026, con el objetivo de fortalecer la planeación, el uso eficiente de los recursos y el cumplimiento de las metas institucionales.</t>
  </si>
  <si>
    <t>https://www.facebook.com/cobaeh.hgo/posts/pfbid0cMViKctf8CGdxGFTaMKU34Ax2fze68fzBHLGfKa3S8kckGnaaDkYskxNrUHLUt9Nl?locale=es_LA</t>
  </si>
  <si>
    <t>Realización de la Primera Sesión Ordinaria del Comité de Control y Desempeño Institucional (COCODI), espacio orientado a fortalecer la transparencia, el control interno y la mejora continua mediante la revisión de avances, acciones estratégicas y mecanismos de seguimiento institucional.</t>
  </si>
  <si>
    <t>https://www.facebook.com/cobaeh.hgo/posts/pfbid02QBzqNQ3WGPJMGD1RRNKqEZuH1m3h3UnXcmheV8DSQ1GcrzrHUVcWr9vm8Ritktjrl?locale=es_LA</t>
  </si>
  <si>
    <t>https://www.facebook.com/cobaeh.hgo/posts/pfbid0jMYF2NdpeD2kR9SV1hHNoXet7492MY31f9fa4VGdhWM3s6NkWeECenmvttrQ9ckEl?locale=es_LA</t>
  </si>
  <si>
    <t>Reunión de trabajo encabezada por el Director General del Colegio de Bachilleres, Lic. Rubén López Valdez, para el seguimiento de acciones estratégicas y el fortalecimiento de la coordinación institucional.</t>
  </si>
  <si>
    <t>https://www.facebook.com/cobaeh.hgo/posts/pfbid028cW8rxm7ht3s6TroWzfYoaL2J48fMn2dvwm1ajQ3as3HGE7h25Y7NwrSeeYkidqFl?locale=es_LA</t>
  </si>
  <si>
    <t>Reunión de trabajo con personal docente, encabezada por el Director General del Colegio de Bachilleres, Rubén López Valdez, para el fortalecimiento de estrategias de mejora académica.</t>
  </si>
  <si>
    <t>Realización de la Sesión Ordinaria correspondiente al cuarto trimestre y de la Tercera Sesión Extraordinaria, orientadas al análisis, seguimiento y fortalecimiento de acciones institucionales, así como a la revisión de temas estratégicos para la mejora continua y el cumplimiento de objetivos académicos y administrativos.</t>
  </si>
  <si>
    <t>https://www.facebook.com/cobaeh.hgo/posts/pfbid02t9EUR7iTjwyczQ4aW47SQsdv1MPi2zK3qt1KnaJfJMorygBtF6au1nMmdPfP6THLl?locale=es_LA</t>
  </si>
  <si>
    <t>Realización de la Primera Sesión Extraordinaria del Comité de Ética y Prevención de Conflictos de Interés (CEPCI), orientada al fortalecimiento de acciones en materia de integridad, transparencia y prevención de conflictos de interés en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</si>
</sst>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u/>
      <sz val="11"/>
      <color rgb="FF0563C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4" fillId="3" borderId="1" xfId="0" applyFont="1" applyFill="1" applyBorder="1" applyAlignment="1">
      <alignment horizontal="left" vertical="top"/>
    </xf>
    <xf numFmtId="14" fontId="4" fillId="3" borderId="1" xfId="0" applyNumberFormat="1" applyFont="1" applyFill="1" applyBorder="1" applyAlignment="1">
      <alignment horizontal="left" vertical="top"/>
    </xf>
    <xf numFmtId="0" fontId="5" fillId="3" borderId="1" xfId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3" borderId="0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" fillId="4" borderId="2" xfId="0" applyFont="1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cobaeh.hgo/posts/pfbid0cMViKctf8CGdxGFTaMKU34Ax2fze68fzBHLGfKa3S8kckGnaaDkYskxNrUHLUt9Nl?locale=es_LA" TargetMode="External"/><Relationship Id="rId3" Type="http://schemas.openxmlformats.org/officeDocument/2006/relationships/hyperlink" Target="https://www.facebook.com/cobaeh.hgo/posts/pfbid09bHrDPvah4LTJcmQc8idWyQREcd5PLMpT5XCxVzELKn8m3wGvfaNsx9khp9Lec3Bl?locale=es_LA" TargetMode="External"/><Relationship Id="rId7" Type="http://schemas.openxmlformats.org/officeDocument/2006/relationships/hyperlink" Target="https://www.facebook.com/cobaeh.hgo/posts/pfbid02QBzqNQ3WGPJMGD1RRNKqEZuH1m3h3UnXcmheV8DSQ1GcrzrHUVcWr9vm8Ritktjrl?locale=es_LA" TargetMode="External"/><Relationship Id="rId2" Type="http://schemas.openxmlformats.org/officeDocument/2006/relationships/hyperlink" Target="https://www.facebook.com/RubenLopezVdz/posts/pfbid0by74EfLFmk483DqHLRRxyuvLyXC6PSpqHxsmBWAQ1Bctj9BWfsVGHcWGz6jUJWWNl?locale=es_LA" TargetMode="External"/><Relationship Id="rId1" Type="http://schemas.openxmlformats.org/officeDocument/2006/relationships/hyperlink" Target="https://www.facebook.com/cobaeh.hgo/posts/pfbid033PYr1f7LFsH9sALdQ6HUtdCBr9ohqPsWdf3ZJ2KHeTtUtnYhzgGZuEehTAQ8vPTfl?locale=es_LA" TargetMode="External"/><Relationship Id="rId6" Type="http://schemas.openxmlformats.org/officeDocument/2006/relationships/hyperlink" Target="https://www.facebook.com/cobaeh.hgo/posts/pfbid02qwfRgadn4LbEAFY3gaccdVKGe4195Ah9aVMWCkFb9TKjia5XHfuYtKeGD97FezDal?locale=es_LA" TargetMode="External"/><Relationship Id="rId11" Type="http://schemas.openxmlformats.org/officeDocument/2006/relationships/hyperlink" Target="https://www.facebook.com/cobaeh.hgo/posts/pfbid02t9EUR7iTjwyczQ4aW47SQsdv1MPi2zK3qt1KnaJfJMorygBtF6au1nMmdPfP6THLl?locale=es_LA" TargetMode="External"/><Relationship Id="rId5" Type="http://schemas.openxmlformats.org/officeDocument/2006/relationships/hyperlink" Target="https://www.facebook.com/cobaeh.hgo/posts/pfbid0253f66Aja1hHdBBEVy7woKmiR3HjJoDNGvYQ9iDi8TtEirYavHe4D2JronAr3HXbyl?locale=es_LA" TargetMode="External"/><Relationship Id="rId10" Type="http://schemas.openxmlformats.org/officeDocument/2006/relationships/hyperlink" Target="https://www.facebook.com/cobaeh.hgo/posts/pfbid028cW8rxm7ht3s6TroWzfYoaL2J48fMn2dvwm1ajQ3as3HGE7h25Y7NwrSeeYkidqFl?locale=es_LA" TargetMode="External"/><Relationship Id="rId4" Type="http://schemas.openxmlformats.org/officeDocument/2006/relationships/hyperlink" Target="https://www.facebook.com/cobaeh.hgo/posts/pfbid024J5kMJbVbScSRv2VPATyDbQYR1yFnM4cKWyfCMcGM3QZQgamALM8KWGxNcrm1pq8l?locale=es_LA" TargetMode="External"/><Relationship Id="rId9" Type="http://schemas.openxmlformats.org/officeDocument/2006/relationships/hyperlink" Target="https://www.facebook.com/cobaeh.hgo/posts/pfbid0jMYF2NdpeD2kR9SV1hHNoXet7492MY31f9fa4VGdhWM3s6NkWeECenmvttrQ9ckEl?locale=es_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138.125" customWidth="1"/>
    <col min="6" max="6" width="73" customWidth="1"/>
    <col min="7" max="7" width="20" bestFit="1" customWidth="1"/>
    <col min="8" max="8" width="95.5" customWidth="1"/>
    <col min="9" max="9" width="9.125" hidden="1" customWidth="1"/>
  </cols>
  <sheetData>
    <row r="1" spans="1:9" s="9" customFormat="1" hidden="1">
      <c r="A1" s="9" t="s">
        <v>0</v>
      </c>
    </row>
    <row r="2" spans="1:9" s="9" customFormat="1" ht="15">
      <c r="A2" s="10" t="s">
        <v>1</v>
      </c>
      <c r="B2" s="13"/>
      <c r="C2" s="13"/>
      <c r="D2" s="10" t="s">
        <v>2</v>
      </c>
      <c r="E2" s="13"/>
      <c r="F2" s="13"/>
      <c r="G2" s="10" t="s">
        <v>3</v>
      </c>
      <c r="H2" s="13"/>
      <c r="I2" s="15"/>
    </row>
    <row r="3" spans="1:9" s="9" customFormat="1" ht="41.25" customHeight="1">
      <c r="A3" s="12" t="s">
        <v>4</v>
      </c>
      <c r="B3" s="16"/>
      <c r="C3" s="16"/>
      <c r="D3" s="12" t="s">
        <v>5</v>
      </c>
      <c r="E3" s="16"/>
      <c r="F3" s="16"/>
      <c r="G3" s="14" t="s">
        <v>6</v>
      </c>
      <c r="H3" s="17"/>
      <c r="I3" s="18"/>
    </row>
    <row r="4" spans="1:9" s="9" customFormat="1" hidden="1">
      <c r="A4" s="19" t="s">
        <v>7</v>
      </c>
      <c r="B4" s="19" t="s">
        <v>8</v>
      </c>
      <c r="C4" s="19" t="s">
        <v>8</v>
      </c>
      <c r="D4" s="19" t="s">
        <v>9</v>
      </c>
      <c r="E4" s="19" t="s">
        <v>10</v>
      </c>
      <c r="F4" s="19" t="s">
        <v>11</v>
      </c>
      <c r="G4" s="19" t="s">
        <v>12</v>
      </c>
      <c r="H4" s="19" t="s">
        <v>13</v>
      </c>
      <c r="I4" s="20"/>
    </row>
    <row r="5" spans="1:9" s="9" customFormat="1" hidden="1">
      <c r="A5" s="19" t="s">
        <v>14</v>
      </c>
      <c r="B5" s="19" t="s">
        <v>15</v>
      </c>
      <c r="C5" s="19" t="s">
        <v>16</v>
      </c>
      <c r="D5" s="19" t="s">
        <v>17</v>
      </c>
      <c r="E5" s="19" t="s">
        <v>18</v>
      </c>
      <c r="F5" s="19" t="s">
        <v>19</v>
      </c>
      <c r="G5" s="19" t="s">
        <v>20</v>
      </c>
      <c r="H5" s="19" t="s">
        <v>21</v>
      </c>
      <c r="I5" s="20"/>
    </row>
    <row r="6" spans="1:9" s="9" customFormat="1" ht="15">
      <c r="A6" s="10" t="s">
        <v>22</v>
      </c>
      <c r="B6" s="16"/>
      <c r="C6" s="16"/>
      <c r="D6" s="16"/>
      <c r="E6" s="16"/>
      <c r="F6" s="16"/>
      <c r="G6" s="16"/>
      <c r="H6" s="16"/>
      <c r="I6" s="20"/>
    </row>
    <row r="7" spans="1:9" s="9" customFormat="1" ht="26.25" customHeight="1">
      <c r="A7" s="11" t="s">
        <v>23</v>
      </c>
      <c r="B7" s="11" t="s">
        <v>24</v>
      </c>
      <c r="C7" s="11" t="s">
        <v>25</v>
      </c>
      <c r="D7" s="11" t="s">
        <v>26</v>
      </c>
      <c r="E7" s="11" t="s">
        <v>27</v>
      </c>
      <c r="F7" s="11" t="s">
        <v>28</v>
      </c>
      <c r="G7" s="11" t="s">
        <v>29</v>
      </c>
      <c r="H7" s="11" t="s">
        <v>30</v>
      </c>
      <c r="I7" s="20"/>
    </row>
    <row r="8" spans="1:9" ht="35.25" customHeight="1">
      <c r="A8" s="1">
        <v>2026</v>
      </c>
      <c r="B8" s="2">
        <v>46023</v>
      </c>
      <c r="C8" s="2">
        <v>46112</v>
      </c>
      <c r="D8" s="1" t="s">
        <v>33</v>
      </c>
      <c r="E8" s="3" t="s">
        <v>35</v>
      </c>
      <c r="F8" s="1" t="s">
        <v>36</v>
      </c>
      <c r="G8" s="2">
        <v>46122</v>
      </c>
      <c r="H8" s="4" t="s">
        <v>37</v>
      </c>
    </row>
    <row r="9" spans="1:9" ht="63.75" customHeight="1">
      <c r="A9" s="1">
        <v>2026</v>
      </c>
      <c r="B9" s="2">
        <v>46023</v>
      </c>
      <c r="C9" s="2">
        <v>46112</v>
      </c>
      <c r="D9" s="1" t="s">
        <v>33</v>
      </c>
      <c r="E9" s="5" t="s">
        <v>38</v>
      </c>
      <c r="F9" s="1" t="s">
        <v>36</v>
      </c>
      <c r="G9" s="2">
        <v>46122</v>
      </c>
      <c r="H9" s="4" t="s">
        <v>39</v>
      </c>
    </row>
    <row r="10" spans="1:9" ht="63.75" customHeight="1">
      <c r="A10" s="1">
        <v>2026</v>
      </c>
      <c r="B10" s="2">
        <v>46023</v>
      </c>
      <c r="C10" s="2">
        <v>46112</v>
      </c>
      <c r="D10" s="1" t="s">
        <v>33</v>
      </c>
      <c r="E10" s="6" t="s">
        <v>40</v>
      </c>
      <c r="F10" s="1" t="s">
        <v>36</v>
      </c>
      <c r="G10" s="2">
        <v>46122</v>
      </c>
      <c r="H10" s="7" t="s">
        <v>41</v>
      </c>
    </row>
    <row r="11" spans="1:9" ht="46.5" customHeight="1">
      <c r="A11" s="1">
        <v>2026</v>
      </c>
      <c r="B11" s="2">
        <v>46023</v>
      </c>
      <c r="C11" s="2">
        <v>46112</v>
      </c>
      <c r="D11" s="1" t="s">
        <v>33</v>
      </c>
      <c r="E11" s="6" t="s">
        <v>42</v>
      </c>
      <c r="F11" s="1" t="s">
        <v>36</v>
      </c>
      <c r="G11" s="2">
        <v>46122</v>
      </c>
      <c r="H11" s="7" t="s">
        <v>43</v>
      </c>
    </row>
    <row r="12" spans="1:9" ht="46.5" customHeight="1">
      <c r="A12" s="1">
        <v>2026</v>
      </c>
      <c r="B12" s="2">
        <v>46023</v>
      </c>
      <c r="C12" s="2">
        <v>46112</v>
      </c>
      <c r="D12" s="1" t="s">
        <v>33</v>
      </c>
      <c r="E12" s="6" t="s">
        <v>44</v>
      </c>
      <c r="F12" s="1" t="s">
        <v>36</v>
      </c>
      <c r="G12" s="2">
        <v>46122</v>
      </c>
      <c r="H12" s="4" t="s">
        <v>45</v>
      </c>
    </row>
    <row r="13" spans="1:9" ht="46.5" customHeight="1">
      <c r="A13" s="1">
        <v>2026</v>
      </c>
      <c r="B13" s="2">
        <v>46023</v>
      </c>
      <c r="C13" s="2">
        <v>46112</v>
      </c>
      <c r="D13" s="1" t="s">
        <v>33</v>
      </c>
      <c r="E13" s="6" t="s">
        <v>46</v>
      </c>
      <c r="F13" s="1" t="s">
        <v>36</v>
      </c>
      <c r="G13" s="2">
        <v>46122</v>
      </c>
      <c r="H13" s="4" t="s">
        <v>47</v>
      </c>
    </row>
    <row r="14" spans="1:9" ht="48" customHeight="1">
      <c r="A14" s="1">
        <v>2026</v>
      </c>
      <c r="B14" s="2">
        <v>46023</v>
      </c>
      <c r="C14" s="2">
        <v>46112</v>
      </c>
      <c r="D14" s="1" t="s">
        <v>33</v>
      </c>
      <c r="E14" s="6" t="s">
        <v>48</v>
      </c>
      <c r="F14" s="1" t="s">
        <v>36</v>
      </c>
      <c r="G14" s="2">
        <v>46122</v>
      </c>
      <c r="H14" s="4" t="s">
        <v>49</v>
      </c>
    </row>
    <row r="15" spans="1:9" ht="46.5" customHeight="1">
      <c r="A15" s="1">
        <v>2026</v>
      </c>
      <c r="B15" s="2">
        <v>46023</v>
      </c>
      <c r="C15" s="2">
        <v>46112</v>
      </c>
      <c r="D15" s="1" t="s">
        <v>33</v>
      </c>
      <c r="E15" s="6" t="s">
        <v>50</v>
      </c>
      <c r="F15" s="1" t="s">
        <v>36</v>
      </c>
      <c r="G15" s="2">
        <v>46122</v>
      </c>
      <c r="H15" s="4" t="s">
        <v>57</v>
      </c>
    </row>
    <row r="16" spans="1:9" ht="49.5" customHeight="1">
      <c r="A16" s="1">
        <v>2026</v>
      </c>
      <c r="B16" s="2">
        <v>46023</v>
      </c>
      <c r="C16" s="2">
        <v>46112</v>
      </c>
      <c r="D16" s="1" t="s">
        <v>33</v>
      </c>
      <c r="E16" s="6" t="s">
        <v>51</v>
      </c>
      <c r="F16" s="1" t="s">
        <v>36</v>
      </c>
      <c r="G16" s="2">
        <v>46122</v>
      </c>
      <c r="H16" s="4" t="s">
        <v>52</v>
      </c>
    </row>
    <row r="17" spans="1:8" ht="33.75" customHeight="1">
      <c r="A17" s="1">
        <v>2026</v>
      </c>
      <c r="B17" s="2">
        <v>46023</v>
      </c>
      <c r="C17" s="2">
        <v>46112</v>
      </c>
      <c r="D17" s="1" t="s">
        <v>33</v>
      </c>
      <c r="E17" s="6" t="s">
        <v>53</v>
      </c>
      <c r="F17" s="1" t="s">
        <v>36</v>
      </c>
      <c r="G17" s="2">
        <v>46122</v>
      </c>
      <c r="H17" s="4" t="s">
        <v>54</v>
      </c>
    </row>
    <row r="18" spans="1:8" ht="48" customHeight="1">
      <c r="A18" s="1">
        <v>2026</v>
      </c>
      <c r="B18" s="2">
        <v>46023</v>
      </c>
      <c r="C18" s="2">
        <v>46112</v>
      </c>
      <c r="D18" s="1" t="s">
        <v>33</v>
      </c>
      <c r="E18" s="6" t="s">
        <v>56</v>
      </c>
      <c r="F18" s="1" t="s">
        <v>36</v>
      </c>
      <c r="G18" s="2">
        <v>46122</v>
      </c>
      <c r="H18" s="8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E9" r:id="rId1" xr:uid="{EDE6AD93-4E52-4DA2-B157-8257B81945D6}"/>
    <hyperlink ref="E8" r:id="rId2" xr:uid="{52F067E5-684C-493A-8D2B-84DAB717BC06}"/>
    <hyperlink ref="E10" r:id="rId3" xr:uid="{A79D8128-DC8C-4D8C-8FFF-4B882C2A9D83}"/>
    <hyperlink ref="E11" r:id="rId4" xr:uid="{BEB7A693-0F48-41E4-9181-A1441BCF4E29}"/>
    <hyperlink ref="E12" r:id="rId5" xr:uid="{B357988F-E888-42AF-82FE-DB92E23B4160}"/>
    <hyperlink ref="E13" r:id="rId6" xr:uid="{46C0A88D-D560-4617-AA8D-45F5ADD3B080}"/>
    <hyperlink ref="E15" r:id="rId7" xr:uid="{F7A70195-DF3B-4C2E-B37D-43BFD40E8028}"/>
    <hyperlink ref="E14" r:id="rId8" xr:uid="{E1D1C56A-E914-406A-913D-F768A1DAD76A}"/>
    <hyperlink ref="E16" r:id="rId9" xr:uid="{EC63C71A-3B0A-45A0-AC22-DFC71560EB5B}"/>
    <hyperlink ref="E17" r:id="rId10" xr:uid="{32A4C2F9-A999-47B4-9B86-151CB5A396FC}"/>
    <hyperlink ref="E18" r:id="rId11" xr:uid="{BCD44E4C-45AB-4F92-A8F0-0C6356A8C7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2026-03-20T19:35:21Z</dcterms:created>
  <dcterms:modified xsi:type="dcterms:W3CDTF">2026-04-13T22:10:27Z</dcterms:modified>
</cp:coreProperties>
</file>