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5\"/>
    </mc:Choice>
  </mc:AlternateContent>
  <xr:revisionPtr revIDLastSave="0" documentId="13_ncr:1_{50A3D7B3-4381-480C-9829-7222080EEC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<sst xmlns="http://schemas.openxmlformats.org/spreadsheetml/2006/main" count="203" uniqueCount="130">
  <si>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</si>
  <si>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</si>
  <si>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</si>
  <si>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</si>
  <si>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</si>
  <si>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2024_a69_f45_c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</si>
  <si>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</si>
  <si>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</si>
  <si>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</si>
  <si>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</si>
  <si>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</si>
  <si>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</si>
  <si>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</si>
  <si>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</si>
  <si>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</si>
  <si>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</si>
  <si>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</si>
  <si>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</si>
  <si>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</si>
  <si>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</si>
  <si>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</si>
  <si>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</si>
  <si>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</si>
  <si>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</si>
  <si>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</si>
  <si>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</si>
  <si>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</si>
  <si>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</si>
  <si>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</si>
  <si>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</si>
  <si>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</si>
  <si>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</si>
  <si>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</si>
  <si>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</si>
  <si>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</si>
  <si>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</si>
  <si>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</si>
  <si>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</si>
  <si>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</si>
  <si>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</si>
  <si>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</si>
  <si>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</si>
  <si>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</si>
  <si>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</si>
  <si>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</si>
  <si>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</si>
  <si>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</si>
  <si>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</si>
  <si>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</si>
  <si>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</si>
  <si>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</si>
  <si>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</si>
  <si>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</si>
  <si>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</si>
  <si>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</si>
  <si>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</si>
  <si>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</si>
  <si>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</si>
  <si>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https://www.cobaeh.edu.mx/wp-content/uploads/descarga%20de%20archivos%202024/01/armonizacion%202024/4%20to%20trimestre%202024/4_T_2024/PADA%20COBAEH%202025.pdf</t>
  </si>
  <si>
    <t>Departamento de Asuntos Jurídicos (COBAEH)</t>
  </si>
  <si>
    <t>El Colegio de Bachilleres del Estado de Hidalgo, informa que el  Programa Anual de Desarrrollo Archivístico corresponde al ejercicio 2025.</t>
  </si>
  <si>
    <t>https://www.cobaeh.edu.mx/wp-content/uploads/descarga%20de%20archivos%202024/01/armonizacion%202024/4%20to%20trimestre%202024/4_T_2024/INFORME%20PADA%20COBAEH%202024.pdf</t>
  </si>
  <si>
    <t>El Colegio de Bachilleres del Estado de Hidalgo, informa que el Informe anual de cumplimiento del Programa Anual de Desarrrollo Archivístico corresponde al ejercicio 2024.</t>
  </si>
  <si>
    <t>https://www.cobaeh.edu.mx/wp-content/uploads/2021/12/COBAEH_CGCA_2008.pdf</t>
  </si>
  <si>
    <t>El Colegio de Bachilleres del Estado de Hidalgo, informa que el Cuadro general de clasificación archivística corresponde al ejercicio 2008.</t>
  </si>
  <si>
    <t>https://www.cobaeh.edu.mx/wp-content/uploads/2021/12/COBAEH_CGCA_2009.pdf</t>
  </si>
  <si>
    <t>El Colegio de Bachilleres del Estado de Hidalgo, informa que el Cuadro general de clasificación archivística corresponde al ejercicio 2009.</t>
  </si>
  <si>
    <t>https://www.cobaeh.edu.mx/wp-content/uploads/2021/12/COBAEH_CGCA_2010.pdf</t>
  </si>
  <si>
    <t>El Colegio de Bachilleres del Estado de Hidalgo, informa que el Cuadro general de clasificación archivística corresponde al ejercicio 2010.</t>
  </si>
  <si>
    <t>https://www.cobaeh.edu.mx/wp-content/uploads/2021/12/COBAEH_CGCA_2011.pdf</t>
  </si>
  <si>
    <t>El Colegio de Bachilleres del Estado de Hidalgo, informa que el Cuadro general de clasificación archivística corresponde al ejercicio 2011.</t>
  </si>
  <si>
    <t>https://www.cobaeh.edu.mx/wp-content/uploads/2021/12/COBAEH_CGCA_2012.pdf</t>
  </si>
  <si>
    <t>El Colegio de Bachilleres del Estado de Hidalgo, informa que el Cuadro general de clasificación archivística corresponde al ejercicio 2012.</t>
  </si>
  <si>
    <t>https://www.cobaeh.edu.mx/wp-content/uploads/2021/12/COBAEH_CGCA_2013.pdf</t>
  </si>
  <si>
    <t>El Colegio de Bachilleres del Estado de Hidalgo, informa que el Cuadro general de clasificación archivística corresponde al ejercicio 2013.</t>
  </si>
  <si>
    <t>https://www.cobaeh.edu.mx/wp-content/uploads/2021/12/COBAEH_CGCA_2014.pdf</t>
  </si>
  <si>
    <t>El Colegio de Bachilleres del Estado de Hidalgo, informa que el Cuadro general de clasificación archivística corresponde al ejercicio 2014.</t>
  </si>
  <si>
    <t>https://www.cobaeh.edu.mx/wp-content/uploads/2021/12/COBAEH_CGCA_2015.pdf</t>
  </si>
  <si>
    <t>El Colegio de Bachilleres del Estado de Hidalgo, informa que el Cuadro general de clasificación archivística corresponde al ejercicio 2015.</t>
  </si>
  <si>
    <t>https://www.cobaeh.edu.mx/wp-content/uploads/2021/12/COBAEH_CGCA_2016.pdf</t>
  </si>
  <si>
    <t>El Colegio de Bachilleres del Estado de Hidalgo, informa que el Cuadro general de clasificación archivística corresponde al ejercicio 2016.</t>
  </si>
  <si>
    <t>https://www.cobaeh.edu.mx/wp-content/uploads/2021/12/COBAEH_CGCA_2017.pdf</t>
  </si>
  <si>
    <t>El Colegio de Bachilleres del Estado de Hidalgo, informa que el Cuadro general de clasificación archivística corresponde al ejercicio 2017.</t>
  </si>
  <si>
    <t>https://www.cobaeh.edu.mx/wp-content/uploads/2021/12/CGCA_COBAEH_2018_VALIDADO.pdf</t>
  </si>
  <si>
    <t>El Colegio de Bachilleres del Estado de Hidalgo, informa que el Cuadro general de clasificación archivística corresponde al ejercicio 2018.</t>
  </si>
  <si>
    <t>https://www.cobaeh.edu.mx/wp-content/uploads/2022/archivo_documental/COBAEH_CGCA_2019_VALIDADO_.pdf</t>
  </si>
  <si>
    <t>El Colegio de Bachilleres del Estado de Hidalgo, informa que el Cuadro general de clasificación archivística corresponde al ejercicio 2019.</t>
  </si>
  <si>
    <t>https://www.cobaeh.edu.mx/wp-content/uploads/2021/documentos/Ley%20de%20Archivo/Catalogo%20de%20Disposici%C3%B3n%20Documental/COBAEH_CATALOGO%20DE%20DISPOSICION%20DOCUMENTAL_2008_VALIDADO.xls</t>
  </si>
  <si>
    <t>El Colegio de Bachilleres del Estado de Hidalgo, informa que el Catálogo de disposición documental corresponde al ejercicio 2008.</t>
  </si>
  <si>
    <t>https://www.cobaeh.edu.mx/wp-content/uploads/2021/documentos/Ley%20de%20Archivo/Catalogo%20de%20Disposici%C3%B3n%20Documental/COBAEH_CATALOGO%20DE%20DISPOSICION%20DOCUMENTAL_2009_VALIDADO.xls</t>
  </si>
  <si>
    <t>El Colegio de Bachilleres del Estado de Hidalgo, informa que el Catálogo de disposición documental corresponde al ejercicio 2009.</t>
  </si>
  <si>
    <t>https://www.cobaeh.edu.mx/wp-content/uploads/2021/documentos/Ley%20de%20Archivo/Catalogo%20de%20Disposici%C3%B3n%20Documental/COBAEH_CATALOGO%20DE%20DISPOSICION%20DOCUMENTAL_2010_VALIDADO.xls</t>
  </si>
  <si>
    <t>El Colegio de Bachilleres del Estado de Hidalgo, informa que el Catálogo de disposición documental corresponde al ejercicio 2010.</t>
  </si>
  <si>
    <t>https://www.cobaeh.edu.mx/wp-content/uploads/2021/documentos/Ley%20de%20Archivo/Catalogo%20de%20Disposici%C3%B3n%20Documental/COBAEH_CATALOGO%20DE%20DISPOSICION%20DOCUMENTAL_2011_VALIDADO.xls</t>
  </si>
  <si>
    <t>El Colegio de Bachilleres del Estado de Hidalgo, informa que el Catálogo de disposición documental corresponde al ejercicio 2011.</t>
  </si>
  <si>
    <t>https://www.cobaeh.edu.mx/wp-content/uploads/2021/documentos/Ley%20de%20Archivo/Catalogo%20de%20Disposici%C3%B3n%20Documental/COBAEH_CATALOGO%20DE%20DISPOSICION%20DOCUMENTAL_2012_VALIDADO.xls</t>
  </si>
  <si>
    <t>El Colegio de Bachilleres del Estado de Hidalgo, informa que el Catálogo de disposición documental corresponde al ejercicio 2012.</t>
  </si>
  <si>
    <t>https://www.cobaeh.edu.mx/wp-content/uploads/2021/documentos/Ley%20de%20Archivo/Catalogo%20de%20Disposici%C3%B3n%20Documental/COBAEH_CATALOGO%20DE%20DISPOSICION%20DOCUMENTAL_2013_VALIDADO.xls</t>
  </si>
  <si>
    <t>El Colegio de Bachilleres del Estado de Hidalgo, informa que el Catálogo de disposición documental corresponde al ejercicio 2013.</t>
  </si>
  <si>
    <t>https://www.cobaeh.edu.mx/wp-content/uploads/2021/documentos/Ley%20de%20Archivo/Catalogo%20de%20Disposici%C3%B3n%20Documental/COBAEH_CATALOGO%20DE%20DISPOSICION%20DOCUMENTAL_2014_VALIDADO.xls</t>
  </si>
  <si>
    <t>El Colegio de Bachilleres del Estado de Hidalgo, informa que el Catálogo de disposición documental corresponde al ejercicio 2014.</t>
  </si>
  <si>
    <t>https://www.cobaeh.edu.mx/wp-content/uploads/2021/documentos/Ley%20de%20Archivo/Catalogo%20de%20Disposici%C3%B3n%20Documental/COBAEH_CATALOGO%20DE%20DISPOSICION%20DOCUMENTAL_2015_VALIDADO.xls</t>
  </si>
  <si>
    <t>El Colegio de Bachilleres del Estado de Hidalgo, informa que el Catálogo de disposición documental corresponde al ejercicio 2015.</t>
  </si>
  <si>
    <t>https://www.cobaeh.edu.mx/wp-content/uploads/2021/documentos/Ley%20de%20Archivo/Catalogo%20de%20Disposici%C3%B3n%20Documental/COBAEH_CATALOGO%20DE%20DISPOSICION%20DOCUMENTAL_2016_VALIDADO.xls</t>
  </si>
  <si>
    <t>El Colegio de Bachilleres del Estado de Hidalgo, informa que el Catálogo de disposición documental corresponde al ejercicio 2016.</t>
  </si>
  <si>
    <t>https://www.cobaeh.edu.mx/Transparencia/consulta/45_ley_de_archivo/2008_guia.zip</t>
  </si>
  <si>
    <t>El Colegio de Bachilleres del Estado de Hidalgo, informa que la Guía de archivo documental corresponde al ejercicio 2008.</t>
  </si>
  <si>
    <t>https://www.cobaeh.edu.mx/Transparencia/consulta/45_ley_de_archivo/2009_guia.zip</t>
  </si>
  <si>
    <t>El Colegio de Bachilleres del Estado de Hidalgo, informa que la Guía de archivo documental corresponde al ejercicio 2009.</t>
  </si>
  <si>
    <t>https://www.cobaeh.edu.mx/Transparencia/consulta/45_ley_de_archivo/2010_guia.zip</t>
  </si>
  <si>
    <t>El Colegio de Bachilleres del Estado de Hidalgo, informa que la Guía de archivo documental corresponde al ejercicio 2010.</t>
  </si>
  <si>
    <t>https://www.cobaeh.edu.mx/Transparencia/consulta/45_ley_de_archivo/2011_guia.zip</t>
  </si>
  <si>
    <t>El Colegio de Bachilleres del Estado de Hidalgo, informa que la Guía de archivo documental corresponde al ejercicio 2011.</t>
  </si>
  <si>
    <t>https://www.cobaeh.edu.mx/Transparencia/consulta/45_ley_de_archivo/2012_guia.zip</t>
  </si>
  <si>
    <t>El Colegio de Bachilleres del Estado de Hidalgo, informa que la Guía de archivo documental corresponde al ejercicio 2012.</t>
  </si>
  <si>
    <t>https://www.cobaeh.edu.mx/Transparencia/consulta/45_ley_de_archivo/2013_guia.zip</t>
  </si>
  <si>
    <t>El Colegio de Bachilleres del Estado de Hidalgo, informa que la Guía de archivo documental corresponde al ejercicio 2013.</t>
  </si>
  <si>
    <t>https://www.cobaeh.edu.mx/Transparencia/consulta/45_ley_de_archivo/2014_guia.zip</t>
  </si>
  <si>
    <t>El Colegio de Bachilleres del Estado de Hidalgo, informa que la Guía de archivo documental corresponde al ejercicio 2014.</t>
  </si>
  <si>
    <t>https://www.cobaeh.edu.mx/Transparencia/consulta/45_ley_de_archivo/2015_guia.zip</t>
  </si>
  <si>
    <t>El Colegio de Bachilleres del Estado de Hidalgo, informa que la Guía de archivo documental corresponde al ejercicio 2015.</t>
  </si>
  <si>
    <t>https://www.cobaeh.edu.mx/Transparencia/consulta/45_ley_de_archivo/2016_guia.zip</t>
  </si>
  <si>
    <t>El Colegio de Bachilleres del Estado de Hidalgo, informa que la Guía de archivo documental corresponde al ejercicio 2016.</t>
  </si>
  <si>
    <t>https://www.cobaeh.edu.mx/wp-content/uploads/descarga%20de%20archivos%202024/2410302130_COBAEH_CGCA_2020_VALIDADO...pdf</t>
  </si>
  <si>
    <t>El Colegio de Bachilleres del Estado de Hidalgo, informa que el Cuadro general de clasificación archivística corresponde al ejercicio 2020.</t>
  </si>
  <si>
    <t>Mario Alberto</t>
  </si>
  <si>
    <t>Núñez</t>
  </si>
  <si>
    <t>Correa</t>
  </si>
  <si>
    <t xml:space="preserve"> 	Jefe de Departamento (Jefatura de Departamento)</t>
  </si>
  <si>
    <t xml:space="preserve"> 	Jefe del Departamento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</si>
</sst>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xf>
    <xf numFmtId="0" fontId="0" fillId="0" borderId="0" xfId="0" applyAlignment="1">
      <alignment horizontal="left" vertical="top"/>
    </xf>
    <xf numFmtId="0" fontId="2" fillId="3" borderId="1" xfId="0" applyFont="1" applyFill="1" applyBorder="1" applyAlignment="1">
      <alignment vertical="center" wrapText="1"/>
    </xf>
    <xf numFmtId="0" fontId="0" fillId="0" borderId="0" xfId="0" applyBorder="1" applyAlignment="1">
      <alignment vertical="center"/>
    </xf>
    <xf numFmtId="0" fontId="0" fillId="0" borderId="3" xfId="0" applyBorder="1" applyAlignment="1">
      <alignment vertical="center"/>
    </xf>
    <xf numFmtId="0" fontId="0" fillId="0" borderId="0" xfId="0" applyBorder="1" applyAlignment="1">
      <alignment vertical="center" wrapText="1"/>
    </xf>
    <xf numFmtId="0" fontId="0" fillId="0" borderId="3" xfId="0" applyBorder="1" applyAlignment="1">
      <alignment vertical="center" wrapText="1"/>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1" applyBorder="1" applyAlignment="1">
      <alignment horizontal="left" vertical="top"/>
    </xf>
    <xf numFmtId="0" fontId="0" fillId="0" borderId="1" xfId="0"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baeh.edu.mx/wp-content/uploads/2021/12/CGCA_COBAEH_2018_VALIDADO.pdf" TargetMode="External"/><Relationship Id="rId18" Type="http://schemas.openxmlformats.org/officeDocument/2006/relationships/hyperlink" Target="https://www.cobaeh.edu.mx/wp-content/uploads/2021/documentos/Ley%20de%20Archivo/Catalogo%20de%20Disposici%C3%B3n%20Documental/COBAEH_CATALOGO%20DE%20DISPOSICION%20DOCUMENTAL_2011_VALIDADO.xls" TargetMode="External"/><Relationship Id="rId26" Type="http://schemas.openxmlformats.org/officeDocument/2006/relationships/hyperlink" Target="https://www.cobaeh.edu.mx/Transparencia/consulta/45_ley_de_archivo/2010_guia.zip" TargetMode="External"/><Relationship Id="rId3" Type="http://schemas.openxmlformats.org/officeDocument/2006/relationships/hyperlink" Target="https://www.cobaeh.edu.mx/wp-content/uploads/2021/12/COBAEH_CGCA_2008.pdf" TargetMode="External"/><Relationship Id="rId21" Type="http://schemas.openxmlformats.org/officeDocument/2006/relationships/hyperlink" Target="https://www.cobaeh.edu.mx/wp-content/uploads/2021/documentos/Ley%20de%20Archivo/Catalogo%20de%20Disposici%C3%B3n%20Documental/COBAEH_CATALOGO%20DE%20DISPOSICION%20DOCUMENTAL_2014_VALIDADO.xls" TargetMode="External"/><Relationship Id="rId7" Type="http://schemas.openxmlformats.org/officeDocument/2006/relationships/hyperlink" Target="https://www.cobaeh.edu.mx/wp-content/uploads/2021/12/COBAEH_CGCA_2012.pdf" TargetMode="External"/><Relationship Id="rId12" Type="http://schemas.openxmlformats.org/officeDocument/2006/relationships/hyperlink" Target="https://www.cobaeh.edu.mx/wp-content/uploads/2021/12/COBAEH_CGCA_2017.pdf" TargetMode="External"/><Relationship Id="rId17" Type="http://schemas.openxmlformats.org/officeDocument/2006/relationships/hyperlink" Target="https://www.cobaeh.edu.mx/wp-content/uploads/2021/documentos/Ley%20de%20Archivo/Catalogo%20de%20Disposici%C3%B3n%20Documental/COBAEH_CATALOGO%20DE%20DISPOSICION%20DOCUMENTAL_2010_VALIDADO.xls" TargetMode="External"/><Relationship Id="rId25" Type="http://schemas.openxmlformats.org/officeDocument/2006/relationships/hyperlink" Target="https://www.cobaeh.edu.mx/Transparencia/consulta/45_ley_de_archivo/2009_guia.zip" TargetMode="External"/><Relationship Id="rId33" Type="http://schemas.openxmlformats.org/officeDocument/2006/relationships/hyperlink" Target="https://www.cobaeh.edu.mx/wp-content/uploads/descarga%20de%20archivos%202024/2410302130_COBAEH_CGCA_2020_VALIDADO...pdf" TargetMode="External"/><Relationship Id="rId2" Type="http://schemas.openxmlformats.org/officeDocument/2006/relationships/hyperlink" Target="https://www.cobaeh.edu.mx/wp-content/uploads/descarga%20de%20archivos%202024/01/armonizacion%202024/4%20to%20trimestre%202024/4_T_2024/INFORME%20PADA%20COBAEH%202024.pdf" TargetMode="External"/><Relationship Id="rId16" Type="http://schemas.openxmlformats.org/officeDocument/2006/relationships/hyperlink" Target="https://www.cobaeh.edu.mx/wp-content/uploads/2021/documentos/Ley%20de%20Archivo/Catalogo%20de%20Disposici%C3%B3n%20Documental/COBAEH_CATALOGO%20DE%20DISPOSICION%20DOCUMENTAL_2009_VALIDADO.xls" TargetMode="External"/><Relationship Id="rId20" Type="http://schemas.openxmlformats.org/officeDocument/2006/relationships/hyperlink" Target="https://www.cobaeh.edu.mx/wp-content/uploads/2021/documentos/Ley%20de%20Archivo/Catalogo%20de%20Disposici%C3%B3n%20Documental/COBAEH_CATALOGO%20DE%20DISPOSICION%20DOCUMENTAL_2013_VALIDADO.xls" TargetMode="External"/><Relationship Id="rId29" Type="http://schemas.openxmlformats.org/officeDocument/2006/relationships/hyperlink" Target="https://www.cobaeh.edu.mx/Transparencia/consulta/45_ley_de_archivo/2013_guia.zip" TargetMode="External"/><Relationship Id="rId1" Type="http://schemas.openxmlformats.org/officeDocument/2006/relationships/hyperlink" Target="https://www.cobaeh.edu.mx/wp-content/uploads/descarga%20de%20archivos%202024/01/armonizacion%202024/4%20to%20trimestre%202024/4_T_2024/PADA%20COBAEH%202025.pdf" TargetMode="External"/><Relationship Id="rId6" Type="http://schemas.openxmlformats.org/officeDocument/2006/relationships/hyperlink" Target="https://www.cobaeh.edu.mx/wp-content/uploads/2021/12/COBAEH_CGCA_2011.pdf" TargetMode="External"/><Relationship Id="rId11" Type="http://schemas.openxmlformats.org/officeDocument/2006/relationships/hyperlink" Target="https://www.cobaeh.edu.mx/wp-content/uploads/2021/12/COBAEH_CGCA_2016.pdf" TargetMode="External"/><Relationship Id="rId24" Type="http://schemas.openxmlformats.org/officeDocument/2006/relationships/hyperlink" Target="https://www.cobaeh.edu.mx/Transparencia/consulta/45_ley_de_archivo/2008_guia.zip" TargetMode="External"/><Relationship Id="rId32" Type="http://schemas.openxmlformats.org/officeDocument/2006/relationships/hyperlink" Target="https://www.cobaeh.edu.mx/Transparencia/consulta/45_ley_de_archivo/2016_guia.zip" TargetMode="External"/><Relationship Id="rId5" Type="http://schemas.openxmlformats.org/officeDocument/2006/relationships/hyperlink" Target="https://www.cobaeh.edu.mx/wp-content/uploads/2021/12/COBAEH_CGCA_2010.pdf" TargetMode="External"/><Relationship Id="rId15" Type="http://schemas.openxmlformats.org/officeDocument/2006/relationships/hyperlink" Target="https://www.cobaeh.edu.mx/wp-content/uploads/2021/documentos/Ley%20de%20Archivo/Catalogo%20de%20Disposici%C3%B3n%20Documental/COBAEH_CATALOGO%20DE%20DISPOSICION%20DOCUMENTAL_2008_VALIDADO.xls" TargetMode="External"/><Relationship Id="rId23" Type="http://schemas.openxmlformats.org/officeDocument/2006/relationships/hyperlink" Target="https://www.cobaeh.edu.mx/wp-content/uploads/2021/documentos/Ley%20de%20Archivo/Catalogo%20de%20Disposici%C3%B3n%20Documental/COBAEH_CATALOGO%20DE%20DISPOSICION%20DOCUMENTAL_2016_VALIDADO.xls" TargetMode="External"/><Relationship Id="rId28" Type="http://schemas.openxmlformats.org/officeDocument/2006/relationships/hyperlink" Target="https://www.cobaeh.edu.mx/Transparencia/consulta/45_ley_de_archivo/2012_guia.zip" TargetMode="External"/><Relationship Id="rId10" Type="http://schemas.openxmlformats.org/officeDocument/2006/relationships/hyperlink" Target="https://www.cobaeh.edu.mx/wp-content/uploads/2021/12/COBAEH_CGCA_2015.pdf" TargetMode="External"/><Relationship Id="rId19" Type="http://schemas.openxmlformats.org/officeDocument/2006/relationships/hyperlink" Target="https://www.cobaeh.edu.mx/wp-content/uploads/2021/documentos/Ley%20de%20Archivo/Catalogo%20de%20Disposici%C3%B3n%20Documental/COBAEH_CATALOGO%20DE%20DISPOSICION%20DOCUMENTAL_2012_VALIDADO.xls" TargetMode="External"/><Relationship Id="rId31" Type="http://schemas.openxmlformats.org/officeDocument/2006/relationships/hyperlink" Target="https://www.cobaeh.edu.mx/Transparencia/consulta/45_ley_de_archivo/2015_guia.zip" TargetMode="External"/><Relationship Id="rId4" Type="http://schemas.openxmlformats.org/officeDocument/2006/relationships/hyperlink" Target="https://www.cobaeh.edu.mx/wp-content/uploads/2021/12/COBAEH_CGCA_2009.pdf" TargetMode="External"/><Relationship Id="rId9" Type="http://schemas.openxmlformats.org/officeDocument/2006/relationships/hyperlink" Target="https://www.cobaeh.edu.mx/wp-content/uploads/2021/12/COBAEH_CGCA_2014.pdf" TargetMode="External"/><Relationship Id="rId14" Type="http://schemas.openxmlformats.org/officeDocument/2006/relationships/hyperlink" Target="https://www.cobaeh.edu.mx/wp-content/uploads/2022/archivo_documental/COBAEH_CGCA_2019_VALIDADO_.pdf" TargetMode="External"/><Relationship Id="rId22" Type="http://schemas.openxmlformats.org/officeDocument/2006/relationships/hyperlink" Target="https://www.cobaeh.edu.mx/wp-content/uploads/2021/documentos/Ley%20de%20Archivo/Catalogo%20de%20Disposici%C3%B3n%20Documental/COBAEH_CATALOGO%20DE%20DISPOSICION%20DOCUMENTAL_2015_VALIDADO.xls" TargetMode="External"/><Relationship Id="rId27" Type="http://schemas.openxmlformats.org/officeDocument/2006/relationships/hyperlink" Target="https://www.cobaeh.edu.mx/Transparencia/consulta/45_ley_de_archivo/2011_guia.zip" TargetMode="External"/><Relationship Id="rId30" Type="http://schemas.openxmlformats.org/officeDocument/2006/relationships/hyperlink" Target="https://www.cobaeh.edu.mx/Transparencia/consulta/45_ley_de_archivo/2014_guia.zip" TargetMode="External"/><Relationship Id="rId8" Type="http://schemas.openxmlformats.org/officeDocument/2006/relationships/hyperlink" Target="https://www.cobaeh.edu.mx/wp-content/uploads/2021/12/COBAEH_CGCA_2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customWidth="1"/>
    <col min="5" max="5" width="210.85546875" bestFit="1" customWidth="1"/>
    <col min="6" max="6" width="87.85546875" bestFit="1" customWidth="1"/>
    <col min="7" max="7" width="73.140625" bestFit="1" customWidth="1"/>
    <col min="8" max="8" width="20" bestFit="1" customWidth="1"/>
    <col min="9" max="9" width="85.85546875" customWidth="1"/>
  </cols>
  <sheetData>
    <row r="1" spans="1:9" s="2" customFormat="1" hidden="1" x14ac:dyDescent="0.25">
      <c r="A1" s="2" t="s">
        <v>0</v>
      </c>
    </row>
    <row r="2" spans="1:9" s="2" customFormat="1" x14ac:dyDescent="0.25">
      <c r="A2" s="4" t="s">
        <v>1</v>
      </c>
      <c r="B2" s="8"/>
      <c r="C2" s="8"/>
      <c r="D2" s="4" t="s">
        <v>2</v>
      </c>
      <c r="E2" s="8"/>
      <c r="F2" s="8"/>
      <c r="G2" s="4" t="s">
        <v>3</v>
      </c>
      <c r="H2" s="8"/>
      <c r="I2" s="9"/>
    </row>
    <row r="3" spans="1:9" s="2" customFormat="1" ht="43.5" customHeight="1" x14ac:dyDescent="0.25">
      <c r="A3" s="7" t="s">
        <v>4</v>
      </c>
      <c r="B3" s="10"/>
      <c r="C3" s="10"/>
      <c r="D3" s="5" t="s">
        <v>5</v>
      </c>
      <c r="E3" s="8"/>
      <c r="F3" s="8"/>
      <c r="G3" s="7" t="s">
        <v>6</v>
      </c>
      <c r="H3" s="10"/>
      <c r="I3" s="11"/>
    </row>
    <row r="4" spans="1:9" s="2" customFormat="1" hidden="1" x14ac:dyDescent="0.25">
      <c r="A4" s="12" t="s">
        <v>7</v>
      </c>
      <c r="B4" s="12" t="s">
        <v>8</v>
      </c>
      <c r="C4" s="12" t="s">
        <v>8</v>
      </c>
      <c r="D4" s="12" t="s">
        <v>9</v>
      </c>
      <c r="E4" s="12" t="s">
        <v>10</v>
      </c>
      <c r="F4" s="12" t="s">
        <v>11</v>
      </c>
      <c r="G4" s="12" t="s">
        <v>12</v>
      </c>
      <c r="H4" s="12" t="s">
        <v>13</v>
      </c>
      <c r="I4" s="13" t="s">
        <v>14</v>
      </c>
    </row>
    <row r="5" spans="1:9" s="2" customFormat="1" hidden="1" x14ac:dyDescent="0.25">
      <c r="A5" s="12" t="s">
        <v>15</v>
      </c>
      <c r="B5" s="12" t="s">
        <v>16</v>
      </c>
      <c r="C5" s="12" t="s">
        <v>17</v>
      </c>
      <c r="D5" s="12" t="s">
        <v>18</v>
      </c>
      <c r="E5" s="12" t="s">
        <v>19</v>
      </c>
      <c r="F5" s="12" t="s">
        <v>20</v>
      </c>
      <c r="G5" s="12" t="s">
        <v>21</v>
      </c>
      <c r="H5" s="12" t="s">
        <v>22</v>
      </c>
      <c r="I5" s="13" t="s">
        <v>23</v>
      </c>
    </row>
    <row r="6" spans="1:9" s="2" customFormat="1" x14ac:dyDescent="0.25">
      <c r="A6" s="4" t="s">
        <v>24</v>
      </c>
      <c r="B6" s="14"/>
      <c r="C6" s="14"/>
      <c r="D6" s="14"/>
      <c r="E6" s="14"/>
      <c r="F6" s="14"/>
      <c r="G6" s="14"/>
      <c r="H6" s="14"/>
      <c r="I6" s="15"/>
    </row>
    <row r="7" spans="1:9" s="2" customFormat="1" ht="25.5" x14ac:dyDescent="0.25">
      <c r="A7" s="3" t="s">
        <v>25</v>
      </c>
      <c r="B7" s="3" t="s">
        <v>26</v>
      </c>
      <c r="C7" s="3" t="s">
        <v>27</v>
      </c>
      <c r="D7" s="3" t="s">
        <v>28</v>
      </c>
      <c r="E7" s="3" t="s">
        <v>29</v>
      </c>
      <c r="F7" s="3" t="s">
        <v>30</v>
      </c>
      <c r="G7" s="3" t="s">
        <v>31</v>
      </c>
      <c r="H7" s="3" t="s">
        <v>32</v>
      </c>
      <c r="I7" s="3" t="s">
        <v>33</v>
      </c>
    </row>
    <row r="8" spans="1:9" ht="30" x14ac:dyDescent="0.25">
      <c r="A8" s="16">
        <v>2025</v>
      </c>
      <c r="B8" s="17">
        <v>45658</v>
      </c>
      <c r="C8" s="17">
        <v>46022</v>
      </c>
      <c r="D8" s="16" t="s">
        <v>37</v>
      </c>
      <c r="E8" s="18" t="s">
        <v>58</v>
      </c>
      <c r="F8" s="16">
        <v>1</v>
      </c>
      <c r="G8" s="16" t="s">
        <v>59</v>
      </c>
      <c r="H8" s="17">
        <v>45757</v>
      </c>
      <c r="I8" s="19" t="s">
        <v>60</v>
      </c>
    </row>
    <row r="9" spans="1:9" ht="30" x14ac:dyDescent="0.25">
      <c r="A9" s="16">
        <v>2025</v>
      </c>
      <c r="B9" s="17">
        <v>45658</v>
      </c>
      <c r="C9" s="17">
        <v>46022</v>
      </c>
      <c r="D9" s="16" t="s">
        <v>38</v>
      </c>
      <c r="E9" s="18" t="s">
        <v>61</v>
      </c>
      <c r="F9" s="16">
        <v>1</v>
      </c>
      <c r="G9" s="16" t="s">
        <v>59</v>
      </c>
      <c r="H9" s="17">
        <v>45757</v>
      </c>
      <c r="I9" s="19" t="s">
        <v>62</v>
      </c>
    </row>
    <row r="10" spans="1:9" ht="30" x14ac:dyDescent="0.25">
      <c r="A10" s="16">
        <v>2025</v>
      </c>
      <c r="B10" s="17">
        <v>45658</v>
      </c>
      <c r="C10" s="17">
        <v>46022</v>
      </c>
      <c r="D10" s="16" t="s">
        <v>34</v>
      </c>
      <c r="E10" s="18" t="s">
        <v>63</v>
      </c>
      <c r="F10" s="16">
        <v>1</v>
      </c>
      <c r="G10" s="16" t="s">
        <v>59</v>
      </c>
      <c r="H10" s="17">
        <v>45757</v>
      </c>
      <c r="I10" s="19" t="s">
        <v>64</v>
      </c>
    </row>
    <row r="11" spans="1:9" ht="30" x14ac:dyDescent="0.25">
      <c r="A11" s="16">
        <v>2025</v>
      </c>
      <c r="B11" s="17">
        <v>45658</v>
      </c>
      <c r="C11" s="17">
        <v>46022</v>
      </c>
      <c r="D11" s="16" t="s">
        <v>34</v>
      </c>
      <c r="E11" s="18" t="s">
        <v>65</v>
      </c>
      <c r="F11" s="16">
        <v>1</v>
      </c>
      <c r="G11" s="16" t="s">
        <v>59</v>
      </c>
      <c r="H11" s="17">
        <v>45757</v>
      </c>
      <c r="I11" s="19" t="s">
        <v>66</v>
      </c>
    </row>
    <row r="12" spans="1:9" ht="30" x14ac:dyDescent="0.25">
      <c r="A12" s="16">
        <v>2025</v>
      </c>
      <c r="B12" s="17">
        <v>45658</v>
      </c>
      <c r="C12" s="17">
        <v>46022</v>
      </c>
      <c r="D12" s="16" t="s">
        <v>34</v>
      </c>
      <c r="E12" s="18" t="s">
        <v>67</v>
      </c>
      <c r="F12" s="16">
        <v>1</v>
      </c>
      <c r="G12" s="16" t="s">
        <v>59</v>
      </c>
      <c r="H12" s="17">
        <v>45757</v>
      </c>
      <c r="I12" s="19" t="s">
        <v>68</v>
      </c>
    </row>
    <row r="13" spans="1:9" ht="30" x14ac:dyDescent="0.25">
      <c r="A13" s="16">
        <v>2025</v>
      </c>
      <c r="B13" s="17">
        <v>45658</v>
      </c>
      <c r="C13" s="17">
        <v>46022</v>
      </c>
      <c r="D13" s="16" t="s">
        <v>34</v>
      </c>
      <c r="E13" s="18" t="s">
        <v>69</v>
      </c>
      <c r="F13" s="16">
        <v>1</v>
      </c>
      <c r="G13" s="16" t="s">
        <v>59</v>
      </c>
      <c r="H13" s="17">
        <v>45757</v>
      </c>
      <c r="I13" s="19" t="s">
        <v>70</v>
      </c>
    </row>
    <row r="14" spans="1:9" ht="30" x14ac:dyDescent="0.25">
      <c r="A14" s="16">
        <v>2025</v>
      </c>
      <c r="B14" s="17">
        <v>45658</v>
      </c>
      <c r="C14" s="17">
        <v>46022</v>
      </c>
      <c r="D14" s="16" t="s">
        <v>34</v>
      </c>
      <c r="E14" s="18" t="s">
        <v>71</v>
      </c>
      <c r="F14" s="16">
        <v>1</v>
      </c>
      <c r="G14" s="16" t="s">
        <v>59</v>
      </c>
      <c r="H14" s="17">
        <v>45757</v>
      </c>
      <c r="I14" s="19" t="s">
        <v>72</v>
      </c>
    </row>
    <row r="15" spans="1:9" ht="30" x14ac:dyDescent="0.25">
      <c r="A15" s="16">
        <v>2025</v>
      </c>
      <c r="B15" s="17">
        <v>45658</v>
      </c>
      <c r="C15" s="17">
        <v>46022</v>
      </c>
      <c r="D15" s="16" t="s">
        <v>34</v>
      </c>
      <c r="E15" s="18" t="s">
        <v>73</v>
      </c>
      <c r="F15" s="16">
        <v>1</v>
      </c>
      <c r="G15" s="16" t="s">
        <v>59</v>
      </c>
      <c r="H15" s="17">
        <v>45757</v>
      </c>
      <c r="I15" s="19" t="s">
        <v>74</v>
      </c>
    </row>
    <row r="16" spans="1:9" ht="30" x14ac:dyDescent="0.25">
      <c r="A16" s="16">
        <v>2025</v>
      </c>
      <c r="B16" s="17">
        <v>45658</v>
      </c>
      <c r="C16" s="17">
        <v>46022</v>
      </c>
      <c r="D16" s="16" t="s">
        <v>34</v>
      </c>
      <c r="E16" s="18" t="s">
        <v>75</v>
      </c>
      <c r="F16" s="16">
        <v>1</v>
      </c>
      <c r="G16" s="16" t="s">
        <v>59</v>
      </c>
      <c r="H16" s="17">
        <v>45757</v>
      </c>
      <c r="I16" s="19" t="s">
        <v>76</v>
      </c>
    </row>
    <row r="17" spans="1:9" ht="30" x14ac:dyDescent="0.25">
      <c r="A17" s="16">
        <v>2025</v>
      </c>
      <c r="B17" s="17">
        <v>45658</v>
      </c>
      <c r="C17" s="17">
        <v>46022</v>
      </c>
      <c r="D17" s="16" t="s">
        <v>34</v>
      </c>
      <c r="E17" s="18" t="s">
        <v>77</v>
      </c>
      <c r="F17" s="16">
        <v>1</v>
      </c>
      <c r="G17" s="16" t="s">
        <v>59</v>
      </c>
      <c r="H17" s="17">
        <v>45757</v>
      </c>
      <c r="I17" s="19" t="s">
        <v>78</v>
      </c>
    </row>
    <row r="18" spans="1:9" ht="30" x14ac:dyDescent="0.25">
      <c r="A18" s="16">
        <v>2025</v>
      </c>
      <c r="B18" s="17">
        <v>45658</v>
      </c>
      <c r="C18" s="17">
        <v>46022</v>
      </c>
      <c r="D18" s="16" t="s">
        <v>34</v>
      </c>
      <c r="E18" s="18" t="s">
        <v>79</v>
      </c>
      <c r="F18" s="16">
        <v>1</v>
      </c>
      <c r="G18" s="16" t="s">
        <v>59</v>
      </c>
      <c r="H18" s="17">
        <v>45757</v>
      </c>
      <c r="I18" s="19" t="s">
        <v>80</v>
      </c>
    </row>
    <row r="19" spans="1:9" ht="30" x14ac:dyDescent="0.25">
      <c r="A19" s="16">
        <v>2025</v>
      </c>
      <c r="B19" s="17">
        <v>45658</v>
      </c>
      <c r="C19" s="17">
        <v>46022</v>
      </c>
      <c r="D19" s="16" t="s">
        <v>34</v>
      </c>
      <c r="E19" s="18" t="s">
        <v>81</v>
      </c>
      <c r="F19" s="16">
        <v>1</v>
      </c>
      <c r="G19" s="16" t="s">
        <v>59</v>
      </c>
      <c r="H19" s="17">
        <v>45757</v>
      </c>
      <c r="I19" s="19" t="s">
        <v>82</v>
      </c>
    </row>
    <row r="20" spans="1:9" ht="30" x14ac:dyDescent="0.25">
      <c r="A20" s="16">
        <v>2025</v>
      </c>
      <c r="B20" s="17">
        <v>45658</v>
      </c>
      <c r="C20" s="17">
        <v>46022</v>
      </c>
      <c r="D20" s="16" t="s">
        <v>34</v>
      </c>
      <c r="E20" s="18" t="s">
        <v>83</v>
      </c>
      <c r="F20" s="16">
        <v>1</v>
      </c>
      <c r="G20" s="16" t="s">
        <v>59</v>
      </c>
      <c r="H20" s="17">
        <v>45757</v>
      </c>
      <c r="I20" s="19" t="s">
        <v>84</v>
      </c>
    </row>
    <row r="21" spans="1:9" ht="30" x14ac:dyDescent="0.25">
      <c r="A21" s="16">
        <v>2025</v>
      </c>
      <c r="B21" s="17">
        <v>45658</v>
      </c>
      <c r="C21" s="17">
        <v>46022</v>
      </c>
      <c r="D21" s="16" t="s">
        <v>34</v>
      </c>
      <c r="E21" s="18" t="s">
        <v>85</v>
      </c>
      <c r="F21" s="16">
        <v>1</v>
      </c>
      <c r="G21" s="16" t="s">
        <v>59</v>
      </c>
      <c r="H21" s="17">
        <v>45757</v>
      </c>
      <c r="I21" s="19" t="s">
        <v>86</v>
      </c>
    </row>
    <row r="22" spans="1:9" ht="30" x14ac:dyDescent="0.25">
      <c r="A22" s="16">
        <v>2025</v>
      </c>
      <c r="B22" s="17">
        <v>45658</v>
      </c>
      <c r="C22" s="17">
        <v>46022</v>
      </c>
      <c r="D22" s="16" t="s">
        <v>35</v>
      </c>
      <c r="E22" s="18" t="s">
        <v>87</v>
      </c>
      <c r="F22" s="16">
        <v>1</v>
      </c>
      <c r="G22" s="16" t="s">
        <v>59</v>
      </c>
      <c r="H22" s="17">
        <v>45757</v>
      </c>
      <c r="I22" s="19" t="s">
        <v>88</v>
      </c>
    </row>
    <row r="23" spans="1:9" ht="30" x14ac:dyDescent="0.25">
      <c r="A23" s="16">
        <v>2025</v>
      </c>
      <c r="B23" s="17">
        <v>45658</v>
      </c>
      <c r="C23" s="17">
        <v>46022</v>
      </c>
      <c r="D23" s="16" t="s">
        <v>35</v>
      </c>
      <c r="E23" s="18" t="s">
        <v>89</v>
      </c>
      <c r="F23" s="16">
        <v>1</v>
      </c>
      <c r="G23" s="16" t="s">
        <v>59</v>
      </c>
      <c r="H23" s="17">
        <v>45757</v>
      </c>
      <c r="I23" s="19" t="s">
        <v>90</v>
      </c>
    </row>
    <row r="24" spans="1:9" ht="30" x14ac:dyDescent="0.25">
      <c r="A24" s="16">
        <v>2025</v>
      </c>
      <c r="B24" s="17">
        <v>45658</v>
      </c>
      <c r="C24" s="17">
        <v>46022</v>
      </c>
      <c r="D24" s="16" t="s">
        <v>35</v>
      </c>
      <c r="E24" s="18" t="s">
        <v>91</v>
      </c>
      <c r="F24" s="16">
        <v>1</v>
      </c>
      <c r="G24" s="16" t="s">
        <v>59</v>
      </c>
      <c r="H24" s="17">
        <v>45757</v>
      </c>
      <c r="I24" s="19" t="s">
        <v>92</v>
      </c>
    </row>
    <row r="25" spans="1:9" ht="30" x14ac:dyDescent="0.25">
      <c r="A25" s="16">
        <v>2025</v>
      </c>
      <c r="B25" s="17">
        <v>45658</v>
      </c>
      <c r="C25" s="17">
        <v>46022</v>
      </c>
      <c r="D25" s="16" t="s">
        <v>35</v>
      </c>
      <c r="E25" s="18" t="s">
        <v>93</v>
      </c>
      <c r="F25" s="16">
        <v>1</v>
      </c>
      <c r="G25" s="16" t="s">
        <v>59</v>
      </c>
      <c r="H25" s="17">
        <v>45757</v>
      </c>
      <c r="I25" s="19" t="s">
        <v>94</v>
      </c>
    </row>
    <row r="26" spans="1:9" ht="30" x14ac:dyDescent="0.25">
      <c r="A26" s="16">
        <v>2025</v>
      </c>
      <c r="B26" s="17">
        <v>45658</v>
      </c>
      <c r="C26" s="17">
        <v>46022</v>
      </c>
      <c r="D26" s="16" t="s">
        <v>35</v>
      </c>
      <c r="E26" s="18" t="s">
        <v>95</v>
      </c>
      <c r="F26" s="16">
        <v>1</v>
      </c>
      <c r="G26" s="16" t="s">
        <v>59</v>
      </c>
      <c r="H26" s="17">
        <v>45757</v>
      </c>
      <c r="I26" s="19" t="s">
        <v>96</v>
      </c>
    </row>
    <row r="27" spans="1:9" ht="30" x14ac:dyDescent="0.25">
      <c r="A27" s="16">
        <v>2025</v>
      </c>
      <c r="B27" s="17">
        <v>45658</v>
      </c>
      <c r="C27" s="17">
        <v>46022</v>
      </c>
      <c r="D27" s="16" t="s">
        <v>35</v>
      </c>
      <c r="E27" s="18" t="s">
        <v>97</v>
      </c>
      <c r="F27" s="16">
        <v>1</v>
      </c>
      <c r="G27" s="16" t="s">
        <v>59</v>
      </c>
      <c r="H27" s="17">
        <v>45757</v>
      </c>
      <c r="I27" s="19" t="s">
        <v>98</v>
      </c>
    </row>
    <row r="28" spans="1:9" ht="30" x14ac:dyDescent="0.25">
      <c r="A28" s="16">
        <v>2025</v>
      </c>
      <c r="B28" s="17">
        <v>45658</v>
      </c>
      <c r="C28" s="17">
        <v>46022</v>
      </c>
      <c r="D28" s="16" t="s">
        <v>35</v>
      </c>
      <c r="E28" s="18" t="s">
        <v>99</v>
      </c>
      <c r="F28" s="16">
        <v>1</v>
      </c>
      <c r="G28" s="16" t="s">
        <v>59</v>
      </c>
      <c r="H28" s="17">
        <v>45757</v>
      </c>
      <c r="I28" s="19" t="s">
        <v>100</v>
      </c>
    </row>
    <row r="29" spans="1:9" ht="30" x14ac:dyDescent="0.25">
      <c r="A29" s="16">
        <v>2025</v>
      </c>
      <c r="B29" s="17">
        <v>45658</v>
      </c>
      <c r="C29" s="17">
        <v>46022</v>
      </c>
      <c r="D29" s="16" t="s">
        <v>35</v>
      </c>
      <c r="E29" s="18" t="s">
        <v>101</v>
      </c>
      <c r="F29" s="16">
        <v>1</v>
      </c>
      <c r="G29" s="16" t="s">
        <v>59</v>
      </c>
      <c r="H29" s="17">
        <v>45757</v>
      </c>
      <c r="I29" s="19" t="s">
        <v>102</v>
      </c>
    </row>
    <row r="30" spans="1:9" ht="30" x14ac:dyDescent="0.25">
      <c r="A30" s="16">
        <v>2025</v>
      </c>
      <c r="B30" s="17">
        <v>45658</v>
      </c>
      <c r="C30" s="17">
        <v>46022</v>
      </c>
      <c r="D30" s="16" t="s">
        <v>35</v>
      </c>
      <c r="E30" s="18" t="s">
        <v>103</v>
      </c>
      <c r="F30" s="16">
        <v>1</v>
      </c>
      <c r="G30" s="16" t="s">
        <v>59</v>
      </c>
      <c r="H30" s="17">
        <v>45757</v>
      </c>
      <c r="I30" s="19" t="s">
        <v>104</v>
      </c>
    </row>
    <row r="31" spans="1:9" ht="30" x14ac:dyDescent="0.25">
      <c r="A31" s="16">
        <v>2025</v>
      </c>
      <c r="B31" s="17">
        <v>45658</v>
      </c>
      <c r="C31" s="17">
        <v>46022</v>
      </c>
      <c r="D31" s="16" t="s">
        <v>36</v>
      </c>
      <c r="E31" s="18" t="s">
        <v>105</v>
      </c>
      <c r="F31" s="16">
        <v>1</v>
      </c>
      <c r="G31" s="16" t="s">
        <v>59</v>
      </c>
      <c r="H31" s="17">
        <v>45757</v>
      </c>
      <c r="I31" s="19" t="s">
        <v>106</v>
      </c>
    </row>
    <row r="32" spans="1:9" ht="30" x14ac:dyDescent="0.25">
      <c r="A32" s="16">
        <v>2025</v>
      </c>
      <c r="B32" s="17">
        <v>45658</v>
      </c>
      <c r="C32" s="17">
        <v>46022</v>
      </c>
      <c r="D32" s="16" t="s">
        <v>36</v>
      </c>
      <c r="E32" s="18" t="s">
        <v>107</v>
      </c>
      <c r="F32" s="16">
        <v>1</v>
      </c>
      <c r="G32" s="16" t="s">
        <v>59</v>
      </c>
      <c r="H32" s="17">
        <v>45757</v>
      </c>
      <c r="I32" s="19" t="s">
        <v>108</v>
      </c>
    </row>
    <row r="33" spans="1:9" ht="30" x14ac:dyDescent="0.25">
      <c r="A33" s="16">
        <v>2025</v>
      </c>
      <c r="B33" s="17">
        <v>45658</v>
      </c>
      <c r="C33" s="17">
        <v>46022</v>
      </c>
      <c r="D33" s="16" t="s">
        <v>36</v>
      </c>
      <c r="E33" s="18" t="s">
        <v>109</v>
      </c>
      <c r="F33" s="16">
        <v>1</v>
      </c>
      <c r="G33" s="16" t="s">
        <v>59</v>
      </c>
      <c r="H33" s="17">
        <v>45757</v>
      </c>
      <c r="I33" s="19" t="s">
        <v>110</v>
      </c>
    </row>
    <row r="34" spans="1:9" ht="30" x14ac:dyDescent="0.25">
      <c r="A34" s="16">
        <v>2025</v>
      </c>
      <c r="B34" s="17">
        <v>45658</v>
      </c>
      <c r="C34" s="17">
        <v>46022</v>
      </c>
      <c r="D34" s="16" t="s">
        <v>36</v>
      </c>
      <c r="E34" s="18" t="s">
        <v>111</v>
      </c>
      <c r="F34" s="16">
        <v>1</v>
      </c>
      <c r="G34" s="16" t="s">
        <v>59</v>
      </c>
      <c r="H34" s="17">
        <v>45757</v>
      </c>
      <c r="I34" s="19" t="s">
        <v>112</v>
      </c>
    </row>
    <row r="35" spans="1:9" ht="30" x14ac:dyDescent="0.25">
      <c r="A35" s="16">
        <v>2025</v>
      </c>
      <c r="B35" s="17">
        <v>45658</v>
      </c>
      <c r="C35" s="17">
        <v>46022</v>
      </c>
      <c r="D35" s="16" t="s">
        <v>36</v>
      </c>
      <c r="E35" s="18" t="s">
        <v>113</v>
      </c>
      <c r="F35" s="16">
        <v>1</v>
      </c>
      <c r="G35" s="16" t="s">
        <v>59</v>
      </c>
      <c r="H35" s="17">
        <v>45757</v>
      </c>
      <c r="I35" s="19" t="s">
        <v>114</v>
      </c>
    </row>
    <row r="36" spans="1:9" ht="30" x14ac:dyDescent="0.25">
      <c r="A36" s="16">
        <v>2025</v>
      </c>
      <c r="B36" s="17">
        <v>45658</v>
      </c>
      <c r="C36" s="17">
        <v>46022</v>
      </c>
      <c r="D36" s="16" t="s">
        <v>36</v>
      </c>
      <c r="E36" s="18" t="s">
        <v>115</v>
      </c>
      <c r="F36" s="16">
        <v>1</v>
      </c>
      <c r="G36" s="16" t="s">
        <v>59</v>
      </c>
      <c r="H36" s="17">
        <v>45757</v>
      </c>
      <c r="I36" s="19" t="s">
        <v>116</v>
      </c>
    </row>
    <row r="37" spans="1:9" ht="30" x14ac:dyDescent="0.25">
      <c r="A37" s="16">
        <v>2025</v>
      </c>
      <c r="B37" s="17">
        <v>45658</v>
      </c>
      <c r="C37" s="17">
        <v>46022</v>
      </c>
      <c r="D37" s="16" t="s">
        <v>36</v>
      </c>
      <c r="E37" s="18" t="s">
        <v>117</v>
      </c>
      <c r="F37" s="16">
        <v>1</v>
      </c>
      <c r="G37" s="16" t="s">
        <v>59</v>
      </c>
      <c r="H37" s="17">
        <v>45757</v>
      </c>
      <c r="I37" s="19" t="s">
        <v>118</v>
      </c>
    </row>
    <row r="38" spans="1:9" ht="30" x14ac:dyDescent="0.25">
      <c r="A38" s="16">
        <v>2025</v>
      </c>
      <c r="B38" s="17">
        <v>45658</v>
      </c>
      <c r="C38" s="17">
        <v>46022</v>
      </c>
      <c r="D38" s="16" t="s">
        <v>36</v>
      </c>
      <c r="E38" s="18" t="s">
        <v>119</v>
      </c>
      <c r="F38" s="16">
        <v>1</v>
      </c>
      <c r="G38" s="16" t="s">
        <v>59</v>
      </c>
      <c r="H38" s="17">
        <v>45757</v>
      </c>
      <c r="I38" s="19" t="s">
        <v>120</v>
      </c>
    </row>
    <row r="39" spans="1:9" ht="30" x14ac:dyDescent="0.25">
      <c r="A39" s="16">
        <v>2025</v>
      </c>
      <c r="B39" s="17">
        <v>45658</v>
      </c>
      <c r="C39" s="17">
        <v>46022</v>
      </c>
      <c r="D39" s="16" t="s">
        <v>36</v>
      </c>
      <c r="E39" s="18" t="s">
        <v>121</v>
      </c>
      <c r="F39" s="16">
        <v>1</v>
      </c>
      <c r="G39" s="16" t="s">
        <v>59</v>
      </c>
      <c r="H39" s="17">
        <v>45757</v>
      </c>
      <c r="I39" s="19" t="s">
        <v>122</v>
      </c>
    </row>
    <row r="40" spans="1:9" ht="30" x14ac:dyDescent="0.25">
      <c r="A40" s="16">
        <v>2025</v>
      </c>
      <c r="B40" s="17">
        <v>45658</v>
      </c>
      <c r="C40" s="17">
        <v>46022</v>
      </c>
      <c r="D40" s="16" t="s">
        <v>34</v>
      </c>
      <c r="E40" s="18" t="s">
        <v>123</v>
      </c>
      <c r="F40" s="16">
        <v>1</v>
      </c>
      <c r="G40" s="16" t="s">
        <v>59</v>
      </c>
      <c r="H40" s="17">
        <v>45757</v>
      </c>
      <c r="I40" s="19" t="s">
        <v>124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7EF13EB-690D-4DC6-8C78-82C64C7DD0DD}"/>
    <hyperlink ref="E9" r:id="rId2" xr:uid="{62966A78-CEE3-4CC7-AD34-E3BB48B902DB}"/>
    <hyperlink ref="E10" r:id="rId3" xr:uid="{BCB36EF8-2EF9-4A75-A4A2-2D4089C97E2F}"/>
    <hyperlink ref="E11" r:id="rId4" xr:uid="{E099584D-7A18-4A03-B8AE-991E242C5E61}"/>
    <hyperlink ref="E12" r:id="rId5" xr:uid="{FE254140-C5B1-46A2-8028-382FD8775526}"/>
    <hyperlink ref="E13" r:id="rId6" xr:uid="{AF1EBB34-33C7-40C3-ABF0-270DC2046295}"/>
    <hyperlink ref="E14" r:id="rId7" xr:uid="{A98283DE-351B-465C-B218-6FB18FD08174}"/>
    <hyperlink ref="E15" r:id="rId8" xr:uid="{9D7126CA-5DCA-4252-BA0B-7276CE718838}"/>
    <hyperlink ref="E16" r:id="rId9" xr:uid="{9C115E27-CA9C-4FA0-BF3F-9E5800BBB676}"/>
    <hyperlink ref="E17" r:id="rId10" xr:uid="{79C06CD4-1FC4-4096-8CE5-21E3354B31A9}"/>
    <hyperlink ref="E18" r:id="rId11" xr:uid="{2F66EDEF-A49E-4EF7-A687-F2C24BDE384F}"/>
    <hyperlink ref="E19" r:id="rId12" xr:uid="{36887212-C678-4C4D-B6EF-15F4CCF9720E}"/>
    <hyperlink ref="E20" r:id="rId13" xr:uid="{608CAD59-4F6C-4343-ABF9-5BF213D24488}"/>
    <hyperlink ref="E21" r:id="rId14" xr:uid="{0D1EB9C7-63F2-448A-A3C3-295C59B11865}"/>
    <hyperlink ref="E22" r:id="rId15" xr:uid="{C6A49CB5-75CB-4832-B8F0-D528F504D9EB}"/>
    <hyperlink ref="E23" r:id="rId16" xr:uid="{8F99B530-71D1-4E1A-A4F1-D9739A98D0C1}"/>
    <hyperlink ref="E24" r:id="rId17" xr:uid="{2D310CCD-FA75-4639-9279-DD6783F668F9}"/>
    <hyperlink ref="E25" r:id="rId18" xr:uid="{E31FE764-94A6-4202-AA0C-ED5ECC1E3E7F}"/>
    <hyperlink ref="E26" r:id="rId19" xr:uid="{9161A65C-3C19-4C31-8A4F-A0D286DCE01C}"/>
    <hyperlink ref="E27" r:id="rId20" xr:uid="{DDB0F478-DE8B-41A2-BCB2-0BF73D30B4D8}"/>
    <hyperlink ref="E28" r:id="rId21" xr:uid="{E7016BBF-8BF8-48F0-9377-641BB034F810}"/>
    <hyperlink ref="E29" r:id="rId22" xr:uid="{95730744-5F4E-44DB-B6A8-9C14A297FABA}"/>
    <hyperlink ref="E30" r:id="rId23" xr:uid="{4D7BBD07-D925-42AF-9E70-DAFBDEC18411}"/>
    <hyperlink ref="E31" r:id="rId24" xr:uid="{3C5B2C65-3882-4B01-953B-CC9144B10DC6}"/>
    <hyperlink ref="E32" r:id="rId25" xr:uid="{2B2E3780-3A5D-4A01-B54C-AA05C9933D20}"/>
    <hyperlink ref="E33" r:id="rId26" xr:uid="{1A986BEF-BDF0-4A07-9A4A-A088977B838C}"/>
    <hyperlink ref="E34" r:id="rId27" xr:uid="{7BB0F6BC-5A99-4842-935C-BA94AAD2F5C8}"/>
    <hyperlink ref="E35" r:id="rId28" xr:uid="{B01D4117-BAC2-4251-9DDD-C1C99E661EB2}"/>
    <hyperlink ref="E36" r:id="rId29" xr:uid="{1E8328C6-35A8-49D8-8E8C-85D372EE970A}"/>
    <hyperlink ref="E37" r:id="rId30" xr:uid="{F60A46D1-DCA5-4190-A162-6E1B74DF4990}"/>
    <hyperlink ref="E38" r:id="rId31" xr:uid="{E31669A6-9069-48EF-B6A8-26B9FF831AA7}"/>
    <hyperlink ref="E39" r:id="rId32" xr:uid="{E8851D87-5925-417A-9ACF-22CF40999715}"/>
    <hyperlink ref="E40" r:id="rId33" xr:uid="{9411A5D3-C5C4-4FCE-AD41-0CEC256FEC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6.85546875" customWidth="1"/>
    <col min="3" max="3" width="17" bestFit="1" customWidth="1"/>
    <col min="4" max="4" width="19.140625" bestFit="1" customWidth="1"/>
    <col min="5" max="5" width="33.5703125" bestFit="1" customWidth="1"/>
    <col min="6" max="6" width="70" bestFit="1" customWidth="1"/>
    <col min="7" max="7" width="46.140625"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6" customFormat="1" x14ac:dyDescent="0.25">
      <c r="A4" s="16">
        <v>1</v>
      </c>
      <c r="B4" s="16" t="s">
        <v>125</v>
      </c>
      <c r="C4" s="16" t="s">
        <v>126</v>
      </c>
      <c r="D4" s="16" t="s">
        <v>127</v>
      </c>
      <c r="E4" s="16" t="s">
        <v>57</v>
      </c>
      <c r="F4" s="16" t="s">
        <v>128</v>
      </c>
      <c r="G4" s="16" t="s">
        <v>129</v>
      </c>
    </row>
  </sheetData>
  <dataValidations count="1">
    <dataValidation type="list" allowBlank="1" showErrorMessage="1" sqref="E4:E201" xr:uid="{00000000-0002-0000-0200-000000000000}">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2025-05-08T20:29:45Z</dcterms:created>
  <dcterms:modified xsi:type="dcterms:W3CDTF">2025-05-08T22:52:43Z</dcterms:modified>
</cp:coreProperties>
</file>