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66FAFA87-64CC-4844-B9AC-98AC670548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Formatos'!$A$7:$H$7</definedName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<sst xmlns="http://schemas.openxmlformats.org/spreadsheetml/2006/main" count="76" uniqueCount="56">
  <si>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</si>
  <si>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</si>
  <si>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</si>
  <si>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</si>
  <si>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</si>
  <si>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</si>
  <si>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</si>
  <si>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</si>
  <si>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</si>
  <si>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</si>
  <si>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</si>
  <si>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</si>
  <si>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</si>
  <si>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</si>
  <si>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</si>
  <si>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</si>
  <si>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</si>
  <si>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</si>
  <si>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</si>
  <si>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</si>
  <si>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</si>
  <si>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</si>
  <si>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</si>
  <si>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</si>
  <si>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</si>
  <si>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</si>
  <si>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</si>
  <si>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</si>
  <si>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</si>
  <si>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</si>
  <si>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</si>
  <si>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</si>
  <si>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</si>
  <si>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</si>
  <si>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</si>
  <si>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Departamento de Vinculación y Seguimiento Educativo (COBAEH)</t>
  </si>
  <si>
    <t>https://www.facebook.com/RubenLopezVdz/posts/pfbid029Act6bjM2hGugmUisMoZHRmCnBQN3Gs9hRY6g4PqgvXxCA4RgBmEnJ9ZCFnt65WRl?locale=es_LA</t>
  </si>
  <si>
    <t>Se llevo acabo reunión productiva de trabajo con jefas y jefes de área, enfocándose  en la planeación estratégica para 2025</t>
  </si>
  <si>
    <t>Academias Regionales, reafirmando su compromiso con la enseñanza de calidad y el crecimiento de las y los estudiantes en los 132 Centros Educativos.</t>
  </si>
  <si>
    <t>https://www.facebook.com/cobaeh.hgo/posts/pfbid02cRsbAGBGjbjUFt4vAxWd9UKyTkQEKbG96egrGhzDihRhhWJ9BdJpesuX94AMMPEzl?locale=es_LA</t>
  </si>
  <si>
    <t>https://www.facebook.com/cobaeh.hgo/posts/pfbid0ZJYXK2SbsCNn6QqZokK9o6Z9x52SyWSxCGBULo1uJyijNmqsiXNr6qqcgbb1xddl?locale=es_LA</t>
  </si>
  <si>
    <t>En el Colegio de Bachilleres del Estado de Hidalgo, las reuniones de Academia son clave para garantizar una Educación de calidad,se fortalecen estrategias y se retoma el compromiso con el aprendizaje de los estudiantes con la participación activa de personal docente.</t>
  </si>
  <si>
    <t>Se llevo a cabo reunión con Personal Directivo  reafirmando  la meta de transformar vidas a través de la educación, gracias al liderazgo del Director General Rubén López Valdez, se sigue  trabajando con fuerza y unidad por el desarrollo académico integral de la Comunidad Estudiantil.</t>
  </si>
  <si>
    <t>https://www.facebook.com/cobaeh.hgo/posts/pfbid0kGdCdPnyu3BsEuNuVhkEGpJwc3kW8R3yYUNA8mTxJSQkZjNZWmhRPdZEqN3MVfEJl?locale=es_LA</t>
  </si>
  <si>
    <t>https://www.facebook.com/cobaeh.hgo/posts/pfbid02xicSt1SsuzZAqPh9mUDFWfr2bmytCriZNdpVYAiGQcVLBcuYywBcGiez3hzSZSaxl?locale=es_LA</t>
  </si>
  <si>
    <t xml:space="preserve">Se llevo acabo la reunión del Comité de Etica y de Prevención de Conflictos de Interés  donde se acepto consolidar esfuerzos y metas para este ciclo escolar, en el Colegio de Bachilleres del Estado de Hidalgo.    </t>
  </si>
  <si>
    <t>Se lleva acabo la Primera Sesión Extraordinaria 2025 marcando el inicio de un año lleno de retos y oportunidades, gracias al trabajo en equipo, se sigue  construyendo un Colegio de Bachilleres  fuerte y comprometido.</t>
  </si>
  <si>
    <t>https://www.facebook.com/cobaeh.hgo/posts/pfbid02NvwrhomAvveZYMKxsUE6qkcNNtmVdgqd2z1evFJtuvwXXGZVRxaTzXBaG2SBeqNcl?locale=es_LA</t>
  </si>
  <si>
    <t>Se llevó  acabo reunión con compromiso y trabajo en equipo, donde se reforzaron estrategias  para que la equidad de género sea parte del día a día en nuestras aulas.</t>
  </si>
  <si>
    <t>https://www.facebook.com/cobaeh.hgo/posts/pfbid029f1toUAFc1ApWRdFzisTDbPpeRqbasu79MGXQUJZFMyAmGhyQNiJD635RoNmcJRSl?locale=es_LA</t>
  </si>
  <si>
    <t>https://www.facebook.com/cobaeh.hgo/posts/pfbid0ZC9erZqmFULn7Ea3tPywv2euhL32i7cQP2xBiJW1PVhvH6Sta56aaSQEPWjn6UZXl?locale=es_LA</t>
  </si>
  <si>
    <t>https://www.facebook.com/cobaeh.hgo/posts/pfbid02FoVKb6FFdcW5B4Mw1hQcYCSHQhhfXJAr8WomYnsppqeJLGmms2ZNcbBZ2yzmtxGal?locale=es_LA</t>
  </si>
  <si>
    <t>Se lleva a cabo la Primera Sesión Ordinaria del Comité de Control y Desempeño Institucional, donde marca el inicio de nuevas estrategias para el fortalecimiento Académico y Administrativo.</t>
  </si>
  <si>
    <t>En la II Sesión Extraordinaria y Asesoría Técnica 2025,el Director General Rubén López Valdez, aportó su visión para fortalecer el crecimiento y desarrollo de Colegio de Bahilleres del Estado de Hidalgo.</t>
  </si>
  <si>
    <t>https://www.facebook.com/cobaeh.hgo/posts/pfbid02rwa46gwwuLkJB6fSPGrKeLCTt2r9hdchaqS6a5SgtLBScVzeRbwPfs2Vit9Wgu39l?locale=es_LA</t>
  </si>
  <si>
    <t>El Director General, Rubén López Valdez asistió a la Tercera Sesión Extraordinaria y la Segunda Sesión Ordinaria de la Junta de Gobierno de Colegio de Bachilleres del Estado de Hidalgo, donde se reafirma el compromiso con el crecimiento y fortalecimiento de la Institución.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</si>
</sst>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acebook.com/cobaeh.hgo/posts/pfbid0ZC9erZqmFULn7Ea3tPywv2euhL32i7cQP2xBiJW1PVhvH6Sta56aaSQEPWjn6UZXl?locale=es_LA" TargetMode="External"/><Relationship Id="rId3" Type="http://schemas.openxmlformats.org/officeDocument/2006/relationships/hyperlink" Target="https://www.facebook.com/cobaeh.hgo/posts/pfbid0ZJYXK2SbsCNn6QqZokK9o6Z9x52SyWSxCGBULo1uJyijNmqsiXNr6qqcgbb1xddl?locale=es_LA" TargetMode="External"/><Relationship Id="rId7" Type="http://schemas.openxmlformats.org/officeDocument/2006/relationships/hyperlink" Target="https://www.facebook.com/cobaeh.hgo/posts/pfbid029f1toUAFc1ApWRdFzisTDbPpeRqbasu79MGXQUJZFMyAmGhyQNiJD635RoNmcJRSl?locale=es_LA" TargetMode="External"/><Relationship Id="rId2" Type="http://schemas.openxmlformats.org/officeDocument/2006/relationships/hyperlink" Target="https://www.facebook.com/cobaeh.hgo/posts/pfbid02cRsbAGBGjbjUFt4vAxWd9UKyTkQEKbG96egrGhzDihRhhWJ9BdJpesuX94AMMPEzl?locale=es_LA" TargetMode="External"/><Relationship Id="rId1" Type="http://schemas.openxmlformats.org/officeDocument/2006/relationships/hyperlink" Target="https://www.facebook.com/RubenLopezVdz/posts/pfbid029Act6bjM2hGugmUisMoZHRmCnBQN3Gs9hRY6g4PqgvXxCA4RgBmEnJ9ZCFnt65WRl?locale=es_LA" TargetMode="External"/><Relationship Id="rId6" Type="http://schemas.openxmlformats.org/officeDocument/2006/relationships/hyperlink" Target="https://www.facebook.com/cobaeh.hgo/posts/pfbid02NvwrhomAvveZYMKxsUE6qkcNNtmVdgqd2z1evFJtuvwXXGZVRxaTzXBaG2SBeqNcl?locale=es_LA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facebook.com/cobaeh.hgo/posts/pfbid02xicSt1SsuzZAqPh9mUDFWfr2bmytCriZNdpVYAiGQcVLBcuYywBcGiez3hzSZSaxl?locale=es_LA" TargetMode="External"/><Relationship Id="rId10" Type="http://schemas.openxmlformats.org/officeDocument/2006/relationships/hyperlink" Target="https://www.facebook.com/cobaeh.hgo/posts/pfbid02rwa46gwwuLkJB6fSPGrKeLCTt2r9hdchaqS6a5SgtLBScVzeRbwPfs2Vit9Wgu39l?locale=es_LA" TargetMode="External"/><Relationship Id="rId4" Type="http://schemas.openxmlformats.org/officeDocument/2006/relationships/hyperlink" Target="https://www.facebook.com/cobaeh.hgo/posts/pfbid0kGdCdPnyu3BsEuNuVhkEGpJwc3kW8R3yYUNA8mTxJSQkZjNZWmhRPdZEqN3MVfEJl?locale=es_LA" TargetMode="External"/><Relationship Id="rId9" Type="http://schemas.openxmlformats.org/officeDocument/2006/relationships/hyperlink" Target="https://www.facebook.com/cobaeh.hgo/posts/pfbid02FoVKb6FFdcW5B4Mw1hQcYCSHQhhfXJAr8WomYnsppqeJLGmms2ZNcbBZ2yzmtxGal?locale=es_L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41.28515625" customWidth="1"/>
    <col min="6" max="6" width="73.140625" bestFit="1" customWidth="1"/>
    <col min="7" max="7" width="20" bestFit="1" customWidth="1"/>
    <col min="8" max="8" width="65.140625" customWidth="1"/>
    <col min="9" max="9" width="0.85546875" hidden="1" customWidth="1"/>
  </cols>
  <sheetData>
    <row r="1" spans="1:9" s="4" customFormat="1" hidden="1" x14ac:dyDescent="0.25">
      <c r="A1" s="4" t="s">
        <v>0</v>
      </c>
    </row>
    <row r="2" spans="1:9" s="4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1"/>
    </row>
    <row r="3" spans="1:9" s="4" customFormat="1" ht="54" customHeight="1" x14ac:dyDescent="0.25">
      <c r="A3" s="12" t="s">
        <v>4</v>
      </c>
      <c r="B3" s="10"/>
      <c r="C3" s="10"/>
      <c r="D3" s="12" t="s">
        <v>5</v>
      </c>
      <c r="E3" s="10"/>
      <c r="F3" s="10"/>
      <c r="G3" s="13" t="s">
        <v>6</v>
      </c>
      <c r="H3" s="14"/>
      <c r="I3" s="15"/>
    </row>
    <row r="4" spans="1:9" s="4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10</v>
      </c>
      <c r="F4" s="7" t="s">
        <v>11</v>
      </c>
      <c r="G4" s="7" t="s">
        <v>12</v>
      </c>
      <c r="H4" s="7" t="s">
        <v>13</v>
      </c>
      <c r="I4" s="8"/>
    </row>
    <row r="5" spans="1:9" s="4" customFormat="1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8"/>
    </row>
    <row r="6" spans="1:9" s="4" customFormat="1" x14ac:dyDescent="0.25">
      <c r="A6" s="9" t="s">
        <v>22</v>
      </c>
      <c r="B6" s="10"/>
      <c r="C6" s="10"/>
      <c r="D6" s="10"/>
      <c r="E6" s="10"/>
      <c r="F6" s="10"/>
      <c r="G6" s="10"/>
      <c r="H6" s="10"/>
      <c r="I6" s="8"/>
    </row>
    <row r="7" spans="1:9" s="4" customFormat="1" ht="25.5" x14ac:dyDescent="0.25">
      <c r="A7" s="5" t="s">
        <v>23</v>
      </c>
      <c r="B7" s="5" t="s">
        <v>24</v>
      </c>
      <c r="C7" s="5" t="s">
        <v>25</v>
      </c>
      <c r="D7" s="5" t="s">
        <v>26</v>
      </c>
      <c r="E7" s="5" t="s">
        <v>27</v>
      </c>
      <c r="F7" s="5" t="s">
        <v>28</v>
      </c>
      <c r="G7" s="5" t="s">
        <v>29</v>
      </c>
      <c r="H7" s="5" t="s">
        <v>30</v>
      </c>
      <c r="I7" s="8"/>
    </row>
    <row r="8" spans="1:9" ht="30" customHeight="1" x14ac:dyDescent="0.25">
      <c r="A8" s="1">
        <v>2025</v>
      </c>
      <c r="B8" s="2">
        <v>45658</v>
      </c>
      <c r="C8" s="2">
        <v>45747</v>
      </c>
      <c r="D8" s="1" t="s">
        <v>33</v>
      </c>
      <c r="E8" s="3" t="s">
        <v>36</v>
      </c>
      <c r="F8" s="1" t="s">
        <v>35</v>
      </c>
      <c r="G8" s="2">
        <v>45757</v>
      </c>
      <c r="H8" s="6" t="s">
        <v>37</v>
      </c>
    </row>
    <row r="9" spans="1:9" ht="47.25" customHeight="1" x14ac:dyDescent="0.25">
      <c r="A9" s="1">
        <v>2025</v>
      </c>
      <c r="B9" s="2">
        <v>45658</v>
      </c>
      <c r="C9" s="2">
        <v>45747</v>
      </c>
      <c r="D9" s="1" t="s">
        <v>33</v>
      </c>
      <c r="E9" s="3" t="s">
        <v>39</v>
      </c>
      <c r="F9" s="1" t="s">
        <v>35</v>
      </c>
      <c r="G9" s="2">
        <v>45757</v>
      </c>
      <c r="H9" s="6" t="s">
        <v>38</v>
      </c>
    </row>
    <row r="10" spans="1:9" ht="60.75" customHeight="1" x14ac:dyDescent="0.25">
      <c r="A10" s="1">
        <v>2025</v>
      </c>
      <c r="B10" s="2">
        <v>45658</v>
      </c>
      <c r="C10" s="2">
        <v>45747</v>
      </c>
      <c r="D10" s="1" t="s">
        <v>33</v>
      </c>
      <c r="E10" s="3" t="s">
        <v>40</v>
      </c>
      <c r="F10" s="1" t="s">
        <v>35</v>
      </c>
      <c r="G10" s="2">
        <v>45757</v>
      </c>
      <c r="H10" s="6" t="s">
        <v>41</v>
      </c>
    </row>
    <row r="11" spans="1:9" ht="63" customHeight="1" x14ac:dyDescent="0.25">
      <c r="A11" s="1">
        <v>2025</v>
      </c>
      <c r="B11" s="2">
        <v>45658</v>
      </c>
      <c r="C11" s="2">
        <v>45747</v>
      </c>
      <c r="D11" s="1" t="s">
        <v>33</v>
      </c>
      <c r="E11" s="3" t="s">
        <v>43</v>
      </c>
      <c r="F11" s="1" t="s">
        <v>35</v>
      </c>
      <c r="G11" s="2">
        <v>45757</v>
      </c>
      <c r="H11" s="6" t="s">
        <v>42</v>
      </c>
    </row>
    <row r="12" spans="1:9" ht="45.75" customHeight="1" x14ac:dyDescent="0.25">
      <c r="A12" s="1">
        <v>2025</v>
      </c>
      <c r="B12" s="2">
        <v>45658</v>
      </c>
      <c r="C12" s="2">
        <v>45747</v>
      </c>
      <c r="D12" s="1" t="s">
        <v>33</v>
      </c>
      <c r="E12" s="3" t="s">
        <v>44</v>
      </c>
      <c r="F12" s="1" t="s">
        <v>35</v>
      </c>
      <c r="G12" s="2">
        <v>45757</v>
      </c>
      <c r="H12" s="6" t="s">
        <v>45</v>
      </c>
    </row>
    <row r="13" spans="1:9" ht="51" customHeight="1" x14ac:dyDescent="0.25">
      <c r="A13" s="1">
        <v>2025</v>
      </c>
      <c r="B13" s="2">
        <v>45658</v>
      </c>
      <c r="C13" s="2">
        <v>45747</v>
      </c>
      <c r="D13" s="1" t="s">
        <v>33</v>
      </c>
      <c r="E13" s="3" t="s">
        <v>47</v>
      </c>
      <c r="F13" s="1" t="s">
        <v>35</v>
      </c>
      <c r="G13" s="2">
        <v>45757</v>
      </c>
      <c r="H13" s="6" t="s">
        <v>46</v>
      </c>
    </row>
    <row r="14" spans="1:9" ht="45" x14ac:dyDescent="0.25">
      <c r="A14" s="1">
        <v>2025</v>
      </c>
      <c r="B14" s="2">
        <v>45658</v>
      </c>
      <c r="C14" s="2">
        <v>45747</v>
      </c>
      <c r="D14" s="1" t="s">
        <v>33</v>
      </c>
      <c r="E14" s="3" t="s">
        <v>49</v>
      </c>
      <c r="F14" s="1" t="s">
        <v>35</v>
      </c>
      <c r="G14" s="2">
        <v>45757</v>
      </c>
      <c r="H14" s="6" t="s">
        <v>48</v>
      </c>
    </row>
    <row r="15" spans="1:9" ht="47.25" customHeight="1" x14ac:dyDescent="0.25">
      <c r="A15" s="1">
        <v>2025</v>
      </c>
      <c r="B15" s="2">
        <v>45658</v>
      </c>
      <c r="C15" s="2">
        <v>45747</v>
      </c>
      <c r="D15" s="1" t="s">
        <v>33</v>
      </c>
      <c r="E15" s="3" t="s">
        <v>50</v>
      </c>
      <c r="F15" s="1" t="s">
        <v>35</v>
      </c>
      <c r="G15" s="2">
        <v>45757</v>
      </c>
      <c r="H15" s="6" t="s">
        <v>52</v>
      </c>
    </row>
    <row r="16" spans="1:9" ht="60" x14ac:dyDescent="0.25">
      <c r="A16" s="1">
        <v>2025</v>
      </c>
      <c r="B16" s="2">
        <v>45658</v>
      </c>
      <c r="C16" s="2">
        <v>45747</v>
      </c>
      <c r="D16" s="1" t="s">
        <v>33</v>
      </c>
      <c r="E16" s="3" t="s">
        <v>51</v>
      </c>
      <c r="F16" s="1" t="s">
        <v>35</v>
      </c>
      <c r="G16" s="2">
        <v>45757</v>
      </c>
      <c r="H16" s="6" t="s">
        <v>53</v>
      </c>
    </row>
    <row r="17" spans="1:8" ht="60" x14ac:dyDescent="0.25">
      <c r="A17" s="1">
        <v>2025</v>
      </c>
      <c r="B17" s="2">
        <v>45658</v>
      </c>
      <c r="C17" s="2">
        <v>45747</v>
      </c>
      <c r="D17" s="1" t="s">
        <v>33</v>
      </c>
      <c r="E17" s="3" t="s">
        <v>54</v>
      </c>
      <c r="F17" s="1" t="s">
        <v>35</v>
      </c>
      <c r="G17" s="2">
        <v>45757</v>
      </c>
      <c r="H17" s="6" t="s">
        <v>55</v>
      </c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9" xr:uid="{00000000-0002-0000-0000-000000000000}">
      <formula1>Hidden_13</formula1>
    </dataValidation>
  </dataValidations>
  <hyperlinks>
    <hyperlink ref="E8" r:id="rId1" xr:uid="{00000000-0004-0000-0000-000000000000}"/>
    <hyperlink ref="E9" r:id="rId2" xr:uid="{00000000-0004-0000-0000-000001000000}"/>
    <hyperlink ref="E10" r:id="rId3" xr:uid="{00000000-0004-0000-0000-000002000000}"/>
    <hyperlink ref="E11" r:id="rId4" xr:uid="{00000000-0004-0000-0000-000003000000}"/>
    <hyperlink ref="E12" r:id="rId5" xr:uid="{00000000-0004-0000-0000-000004000000}"/>
    <hyperlink ref="E13" r:id="rId6" xr:uid="{00000000-0004-0000-0000-000005000000}"/>
    <hyperlink ref="E14" r:id="rId7" xr:uid="{00000000-0004-0000-0000-000006000000}"/>
    <hyperlink ref="E15" r:id="rId8" xr:uid="{00000000-0004-0000-0000-000007000000}"/>
    <hyperlink ref="E16" r:id="rId9" xr:uid="{00000000-0004-0000-0000-000008000000}"/>
    <hyperlink ref="E17" r:id="rId10" xr:uid="{00000000-0004-0000-0000-000009000000}"/>
  </hyperlinks>
  <pageMargins left="0.7" right="0.7" top="0.75" bottom="0.75" header="0.3" footer="0.3"/>
  <pageSetup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2024-12-04T21:10:18Z</dcterms:created>
  <dcterms:modified xsi:type="dcterms:W3CDTF">2025-04-04T22:57:27Z</dcterms:modified>
</cp:coreProperties>
</file>