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14\"/>
    </mc:Choice>
  </mc:AlternateContent>
  <xr:revisionPtr revIDLastSave="0" documentId="13_ncr:1_{B50684FF-5044-4D87-9101-829D59EDF7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<sst xmlns="http://schemas.openxmlformats.org/spreadsheetml/2006/main" count="228" uniqueCount="122">
  <si>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</si>
  <si>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</si>
  <si>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</si>
  <si>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</si>
  <si>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</si>
  <si>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</si>
  <si>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</si>
  <si>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</si>
  <si>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</si>
  <si>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</si>
  <si>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</si>
  <si>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</si>
  <si>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</si>
  <si>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</si>
  <si>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</si>
  <si>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</si>
  <si>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</si>
  <si>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</si>
  <si>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</si>
  <si>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</si>
  <si>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</si>
  <si>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</si>
  <si>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</si>
  <si>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</si>
  <si>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</si>
  <si>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</si>
  <si>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</si>
  <si>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</si>
  <si>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</si>
  <si>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</si>
  <si>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</si>
  <si>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</si>
  <si>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</si>
  <si>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</si>
  <si>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</si>
  <si>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</si>
  <si>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</si>
  <si>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</si>
  <si>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</si>
  <si>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</si>
  <si>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</si>
  <si>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</si>
  <si>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</si>
  <si>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</si>
  <si>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</si>
  <si>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</si>
  <si>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</si>
  <si>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</si>
  <si>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</si>
  <si>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</si>
  <si>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</si>
  <si>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</si>
  <si>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</si>
  <si>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</si>
  <si>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</si>
  <si>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</si>
  <si>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</si>
  <si>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</si>
  <si>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</si>
  <si>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</si>
  <si>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</si>
  <si>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</si>
  <si>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</si>
  <si>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</si>
  <si>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</si>
  <si>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</si>
  <si>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</si>
  <si>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</si>
  <si>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</si>
  <si>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</si>
  <si>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</si>
  <si>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</si>
  <si>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</si>
  <si>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</si>
  <si>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</si>
  <si>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</si>
  <si>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</si>
  <si>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</si>
  <si>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</si>
  <si>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</si>
  <si>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</si>
  <si>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</si>
  <si>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</si>
  <si>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Académico de Planteles y EMSaD (COBAEH)</t>
  </si>
  <si>
    <t>http://public-file-system.usicamm.gob.mx/2023-2024/AD/EMS/convocatoria/AEMS_COBACH_013.pdf</t>
  </si>
  <si>
    <t>http://public-file-system.usicamm.gob.mx/2023-2024/AD/EMS/convocatoria/AEMS_COBACH_EMSAD_013.pdf</t>
  </si>
  <si>
    <t>En el Colegio de Bachilleres del Estado de Hidalgo, en el periodo que se informa, la convocatoria no requiere un número de identificación ya que es única.</t>
  </si>
  <si>
    <t>Técnico CB1</t>
  </si>
  <si>
    <t>Tianguistengo</t>
  </si>
  <si>
    <t>Santa Cruz</t>
  </si>
  <si>
    <t>La Misión</t>
  </si>
  <si>
    <t>Pisaflores</t>
  </si>
  <si>
    <t>Nimbe María</t>
  </si>
  <si>
    <t>Muñoz</t>
  </si>
  <si>
    <t>Becerra</t>
  </si>
  <si>
    <t>Geovanni</t>
  </si>
  <si>
    <t>De la Cruz</t>
  </si>
  <si>
    <t>Mendez</t>
  </si>
  <si>
    <t>Diana Arleth</t>
  </si>
  <si>
    <t>Gómez</t>
  </si>
  <si>
    <t>González</t>
  </si>
  <si>
    <t>María Dalia</t>
  </si>
  <si>
    <t>Gayosso</t>
  </si>
  <si>
    <t>San Agustín</t>
  </si>
  <si>
    <t>Tecozautla</t>
  </si>
  <si>
    <t>Marco Antonio</t>
  </si>
  <si>
    <t>Olvera</t>
  </si>
  <si>
    <t>León</t>
  </si>
  <si>
    <t>EMSaD 1</t>
  </si>
  <si>
    <t>Santa María Amajac</t>
  </si>
  <si>
    <t>San Idelfonso</t>
  </si>
  <si>
    <t>San Antonio El Grande</t>
  </si>
  <si>
    <t>Nely Jazmín</t>
  </si>
  <si>
    <t>Bejarano</t>
  </si>
  <si>
    <t>Hernández</t>
  </si>
  <si>
    <t>Graciela Iliana</t>
  </si>
  <si>
    <t>Colorado</t>
  </si>
  <si>
    <t>José Manuel</t>
  </si>
  <si>
    <t>Osorno</t>
  </si>
  <si>
    <t>Altamirano</t>
  </si>
  <si>
    <t>https://www.cobaeh.edu.mx/?page_id=8444</t>
  </si>
  <si>
    <t>https://www.cobaeh.edu.mx/Transparencia/consulta/14convocatorias/acta_2023.pdf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</si>
</sst>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2" fontId="0" fillId="4" borderId="1" xfId="0" applyNumberFormat="1" applyFont="1" applyFill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ublic-file-system.usicamm.gob.mx/2023-2024/AD/EMS/convocatoria/AEMS_COBACH_EMSAD_013.pdf" TargetMode="External"/><Relationship Id="rId13" Type="http://schemas.openxmlformats.org/officeDocument/2006/relationships/hyperlink" Target="https://www.cobaeh.edu.mx/?page_id=8444" TargetMode="External"/><Relationship Id="rId18" Type="http://schemas.openxmlformats.org/officeDocument/2006/relationships/hyperlink" Target="https://www.cobaeh.edu.mx/Transparencia/consulta/14convocatorias/acta_2023.pdf" TargetMode="External"/><Relationship Id="rId3" Type="http://schemas.openxmlformats.org/officeDocument/2006/relationships/hyperlink" Target="https://www.cobaeh.edu.mx/?page_id=8444" TargetMode="External"/><Relationship Id="rId7" Type="http://schemas.openxmlformats.org/officeDocument/2006/relationships/hyperlink" Target="http://public-file-system.usicamm.gob.mx/2023-2024/AD/EMS/convocatoria/AEMS_COBACH_EMSAD_013.pdf" TargetMode="External"/><Relationship Id="rId12" Type="http://schemas.openxmlformats.org/officeDocument/2006/relationships/hyperlink" Target="https://www.cobaeh.edu.mx/?page_id=8444" TargetMode="External"/><Relationship Id="rId17" Type="http://schemas.openxmlformats.org/officeDocument/2006/relationships/hyperlink" Target="https://www.cobaeh.edu.mx/Transparencia/consulta/14convocatorias/acta_2023.pdf" TargetMode="External"/><Relationship Id="rId2" Type="http://schemas.openxmlformats.org/officeDocument/2006/relationships/hyperlink" Target="http://public-file-system.usicamm.gob.mx/2023-2024/AD/EMS/convocatoria/AEMS_COBACH_EMSAD_013.pdf" TargetMode="External"/><Relationship Id="rId16" Type="http://schemas.openxmlformats.org/officeDocument/2006/relationships/hyperlink" Target="https://www.cobaeh.edu.mx/?page_id=8444" TargetMode="External"/><Relationship Id="rId1" Type="http://schemas.openxmlformats.org/officeDocument/2006/relationships/hyperlink" Target="http://public-file-system.usicamm.gob.mx/2023-2024/AD/EMS/convocatoria/AEMS_COBACH_013.pdf" TargetMode="External"/><Relationship Id="rId6" Type="http://schemas.openxmlformats.org/officeDocument/2006/relationships/hyperlink" Target="http://public-file-system.usicamm.gob.mx/2023-2024/AD/EMS/convocatoria/AEMS_COBACH_EMSAD_013.pdf" TargetMode="External"/><Relationship Id="rId11" Type="http://schemas.openxmlformats.org/officeDocument/2006/relationships/hyperlink" Target="https://www.cobaeh.edu.mx/?page_id=8444" TargetMode="External"/><Relationship Id="rId5" Type="http://schemas.openxmlformats.org/officeDocument/2006/relationships/hyperlink" Target="http://public-file-system.usicamm.gob.mx/2023-2024/AD/EMS/convocatoria/AEMS_COBACH_EMSAD_013.pdf" TargetMode="External"/><Relationship Id="rId15" Type="http://schemas.openxmlformats.org/officeDocument/2006/relationships/hyperlink" Target="https://www.cobaeh.edu.mx/?page_id=8444" TargetMode="External"/><Relationship Id="rId10" Type="http://schemas.openxmlformats.org/officeDocument/2006/relationships/hyperlink" Target="http://public-file-system.usicamm.gob.mx/2023-2024/AD/EMS/convocatoria/AEMS_COBACH_EMSAD_013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cobaeh.edu.mx/?page_id=8444" TargetMode="External"/><Relationship Id="rId9" Type="http://schemas.openxmlformats.org/officeDocument/2006/relationships/hyperlink" Target="http://public-file-system.usicamm.gob.mx/2023-2024/AD/EMS/convocatoria/AEMS_COBACH_EMSAD_013.pdf" TargetMode="External"/><Relationship Id="rId14" Type="http://schemas.openxmlformats.org/officeDocument/2006/relationships/hyperlink" Target="https://www.cobaeh.edu.mx/?page_id=84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44.42578125" bestFit="1" customWidth="1"/>
    <col min="6" max="6" width="29.140625" bestFit="1" customWidth="1"/>
    <col min="7" max="9" width="41.570312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51.1406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78.140625" bestFit="1" customWidth="1"/>
    <col min="22" max="22" width="100" bestFit="1" customWidth="1"/>
    <col min="23" max="23" width="73.140625" bestFit="1" customWidth="1"/>
    <col min="24" max="25" width="20.5703125" customWidth="1"/>
    <col min="26" max="26" width="90.7109375" customWidth="1"/>
  </cols>
  <sheetData>
    <row r="1" spans="1:26" s="1" customFormat="1" hidden="1" x14ac:dyDescent="0.25">
      <c r="A1" s="1" t="s">
        <v>0</v>
      </c>
    </row>
    <row r="2" spans="1:26" s="1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6" s="1" customFormat="1" ht="44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6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s="1" customFormat="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s="1" customFormat="1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s="1" customFormat="1" ht="25.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s="16" customFormat="1" ht="30" customHeight="1" x14ac:dyDescent="0.25">
      <c r="A8" s="3">
        <v>2023</v>
      </c>
      <c r="B8" s="4">
        <v>44927</v>
      </c>
      <c r="C8" s="4">
        <v>45016</v>
      </c>
      <c r="D8" s="3" t="s">
        <v>70</v>
      </c>
      <c r="E8" s="3" t="s">
        <v>73</v>
      </c>
      <c r="F8" s="3" t="s">
        <v>77</v>
      </c>
      <c r="G8" s="7" t="s">
        <v>87</v>
      </c>
      <c r="H8" s="7" t="s">
        <v>87</v>
      </c>
      <c r="I8" s="7" t="s">
        <v>87</v>
      </c>
      <c r="J8" s="3" t="s">
        <v>88</v>
      </c>
      <c r="K8" s="17">
        <v>2591.6</v>
      </c>
      <c r="L8" s="17">
        <v>2316.2424999999998</v>
      </c>
      <c r="M8" s="4">
        <v>44977</v>
      </c>
      <c r="N8" s="3"/>
      <c r="O8" s="14" t="s">
        <v>120</v>
      </c>
      <c r="P8" s="3" t="s">
        <v>79</v>
      </c>
      <c r="Q8" s="3">
        <v>20</v>
      </c>
      <c r="R8" s="3" t="s">
        <v>92</v>
      </c>
      <c r="S8" s="3" t="s">
        <v>93</v>
      </c>
      <c r="T8" s="3" t="s">
        <v>94</v>
      </c>
      <c r="U8" s="14" t="s">
        <v>121</v>
      </c>
      <c r="V8" s="14" t="s">
        <v>84</v>
      </c>
      <c r="W8" s="5" t="s">
        <v>83</v>
      </c>
      <c r="X8" s="4">
        <v>45202</v>
      </c>
      <c r="Y8" s="4">
        <v>45026</v>
      </c>
      <c r="Z8" s="6" t="s">
        <v>86</v>
      </c>
    </row>
    <row r="9" spans="1:26" s="16" customFormat="1" ht="29.25" customHeight="1" x14ac:dyDescent="0.25">
      <c r="A9" s="3">
        <v>2023</v>
      </c>
      <c r="B9" s="4">
        <v>44927</v>
      </c>
      <c r="C9" s="4">
        <v>45016</v>
      </c>
      <c r="D9" s="3" t="s">
        <v>70</v>
      </c>
      <c r="E9" s="3" t="s">
        <v>73</v>
      </c>
      <c r="F9" s="3" t="s">
        <v>77</v>
      </c>
      <c r="G9" s="15" t="s">
        <v>87</v>
      </c>
      <c r="H9" s="15" t="s">
        <v>87</v>
      </c>
      <c r="I9" s="15" t="s">
        <v>87</v>
      </c>
      <c r="J9" s="15" t="s">
        <v>89</v>
      </c>
      <c r="K9" s="18">
        <v>3887.4</v>
      </c>
      <c r="L9" s="18">
        <v>3474.36375</v>
      </c>
      <c r="M9" s="4">
        <v>44977</v>
      </c>
      <c r="N9" s="3"/>
      <c r="O9" s="14" t="s">
        <v>120</v>
      </c>
      <c r="P9" s="15" t="s">
        <v>79</v>
      </c>
      <c r="Q9" s="15">
        <v>20</v>
      </c>
      <c r="R9" s="15" t="s">
        <v>95</v>
      </c>
      <c r="S9" s="15" t="s">
        <v>96</v>
      </c>
      <c r="T9" s="15" t="s">
        <v>97</v>
      </c>
      <c r="U9" s="14" t="s">
        <v>121</v>
      </c>
      <c r="V9" s="14" t="s">
        <v>85</v>
      </c>
      <c r="W9" s="5" t="s">
        <v>83</v>
      </c>
      <c r="X9" s="4">
        <v>45202</v>
      </c>
      <c r="Y9" s="8">
        <v>45026</v>
      </c>
      <c r="Z9" s="6" t="s">
        <v>86</v>
      </c>
    </row>
    <row r="10" spans="1:26" s="16" customFormat="1" ht="30" x14ac:dyDescent="0.25">
      <c r="A10" s="3">
        <v>2023</v>
      </c>
      <c r="B10" s="4">
        <v>44927</v>
      </c>
      <c r="C10" s="4">
        <v>45016</v>
      </c>
      <c r="D10" s="3" t="s">
        <v>70</v>
      </c>
      <c r="E10" s="3" t="s">
        <v>73</v>
      </c>
      <c r="F10" s="3" t="s">
        <v>77</v>
      </c>
      <c r="G10" s="15" t="s">
        <v>87</v>
      </c>
      <c r="H10" s="15" t="s">
        <v>87</v>
      </c>
      <c r="I10" s="15" t="s">
        <v>87</v>
      </c>
      <c r="J10" s="15" t="s">
        <v>90</v>
      </c>
      <c r="K10" s="18">
        <v>5183.2</v>
      </c>
      <c r="L10" s="18">
        <v>4632.4849999999997</v>
      </c>
      <c r="M10" s="4">
        <v>44977</v>
      </c>
      <c r="N10" s="3"/>
      <c r="O10" s="14" t="s">
        <v>120</v>
      </c>
      <c r="P10" s="15" t="s">
        <v>79</v>
      </c>
      <c r="Q10" s="15">
        <v>20</v>
      </c>
      <c r="R10" s="15" t="s">
        <v>98</v>
      </c>
      <c r="S10" s="15" t="s">
        <v>99</v>
      </c>
      <c r="T10" s="15" t="s">
        <v>100</v>
      </c>
      <c r="U10" s="14" t="s">
        <v>121</v>
      </c>
      <c r="V10" s="14" t="s">
        <v>85</v>
      </c>
      <c r="W10" s="5" t="s">
        <v>83</v>
      </c>
      <c r="X10" s="4">
        <v>45202</v>
      </c>
      <c r="Y10" s="8">
        <v>45026</v>
      </c>
      <c r="Z10" s="6" t="s">
        <v>86</v>
      </c>
    </row>
    <row r="11" spans="1:26" s="16" customFormat="1" ht="30" x14ac:dyDescent="0.25">
      <c r="A11" s="3">
        <v>2023</v>
      </c>
      <c r="B11" s="4">
        <v>44927</v>
      </c>
      <c r="C11" s="4">
        <v>45016</v>
      </c>
      <c r="D11" s="3" t="s">
        <v>70</v>
      </c>
      <c r="E11" s="3" t="s">
        <v>73</v>
      </c>
      <c r="F11" s="3" t="s">
        <v>77</v>
      </c>
      <c r="G11" s="15" t="s">
        <v>87</v>
      </c>
      <c r="H11" s="15" t="s">
        <v>87</v>
      </c>
      <c r="I11" s="15" t="s">
        <v>87</v>
      </c>
      <c r="J11" s="15" t="s">
        <v>91</v>
      </c>
      <c r="K11" s="18">
        <v>5183.2</v>
      </c>
      <c r="L11" s="18">
        <v>4632.4849999999997</v>
      </c>
      <c r="M11" s="4">
        <v>44977</v>
      </c>
      <c r="N11" s="3"/>
      <c r="O11" s="14" t="s">
        <v>120</v>
      </c>
      <c r="P11" s="15" t="s">
        <v>79</v>
      </c>
      <c r="Q11" s="15">
        <v>20</v>
      </c>
      <c r="R11" s="15" t="s">
        <v>101</v>
      </c>
      <c r="S11" s="15" t="s">
        <v>102</v>
      </c>
      <c r="T11" s="15" t="s">
        <v>103</v>
      </c>
      <c r="U11" s="14" t="s">
        <v>121</v>
      </c>
      <c r="V11" s="14" t="s">
        <v>85</v>
      </c>
      <c r="W11" s="5" t="s">
        <v>83</v>
      </c>
      <c r="X11" s="4">
        <v>45202</v>
      </c>
      <c r="Y11" s="8">
        <v>45026</v>
      </c>
      <c r="Z11" s="6" t="s">
        <v>86</v>
      </c>
    </row>
    <row r="12" spans="1:26" s="16" customFormat="1" ht="30" x14ac:dyDescent="0.25">
      <c r="A12" s="3">
        <v>2023</v>
      </c>
      <c r="B12" s="4">
        <v>44927</v>
      </c>
      <c r="C12" s="4">
        <v>45016</v>
      </c>
      <c r="D12" s="3" t="s">
        <v>70</v>
      </c>
      <c r="E12" s="3" t="s">
        <v>73</v>
      </c>
      <c r="F12" s="3" t="s">
        <v>77</v>
      </c>
      <c r="G12" s="15" t="s">
        <v>87</v>
      </c>
      <c r="H12" s="15" t="s">
        <v>87</v>
      </c>
      <c r="I12" s="15" t="s">
        <v>87</v>
      </c>
      <c r="J12" s="15" t="s">
        <v>104</v>
      </c>
      <c r="K12" s="18">
        <v>2915.55</v>
      </c>
      <c r="L12" s="18">
        <v>2605.7728124999999</v>
      </c>
      <c r="M12" s="4">
        <v>44977</v>
      </c>
      <c r="N12" s="3"/>
      <c r="O12" s="14" t="s">
        <v>120</v>
      </c>
      <c r="P12" s="15" t="s">
        <v>79</v>
      </c>
      <c r="Q12" s="15">
        <v>20</v>
      </c>
      <c r="R12" s="15" t="s">
        <v>105</v>
      </c>
      <c r="S12" s="15" t="s">
        <v>106</v>
      </c>
      <c r="T12" s="15" t="s">
        <v>107</v>
      </c>
      <c r="U12" s="14" t="s">
        <v>121</v>
      </c>
      <c r="V12" s="14" t="s">
        <v>85</v>
      </c>
      <c r="W12" s="5" t="s">
        <v>83</v>
      </c>
      <c r="X12" s="4">
        <v>45202</v>
      </c>
      <c r="Y12" s="8">
        <v>45026</v>
      </c>
      <c r="Z12" s="6" t="s">
        <v>86</v>
      </c>
    </row>
    <row r="13" spans="1:26" s="16" customFormat="1" ht="30" x14ac:dyDescent="0.25">
      <c r="A13" s="3">
        <v>2023</v>
      </c>
      <c r="B13" s="4">
        <v>44927</v>
      </c>
      <c r="C13" s="4">
        <v>45016</v>
      </c>
      <c r="D13" s="3" t="s">
        <v>70</v>
      </c>
      <c r="E13" s="3" t="s">
        <v>73</v>
      </c>
      <c r="F13" s="3" t="s">
        <v>77</v>
      </c>
      <c r="G13" s="15" t="s">
        <v>108</v>
      </c>
      <c r="H13" s="15" t="s">
        <v>108</v>
      </c>
      <c r="I13" s="15" t="s">
        <v>108</v>
      </c>
      <c r="J13" s="15" t="s">
        <v>109</v>
      </c>
      <c r="K13" s="18">
        <v>5220.6000000000004</v>
      </c>
      <c r="L13" s="18">
        <v>4665.9112500000001</v>
      </c>
      <c r="M13" s="4">
        <v>44977</v>
      </c>
      <c r="N13" s="3"/>
      <c r="O13" s="14" t="s">
        <v>120</v>
      </c>
      <c r="P13" s="15" t="s">
        <v>79</v>
      </c>
      <c r="Q13" s="15">
        <v>8</v>
      </c>
      <c r="R13" s="15" t="s">
        <v>112</v>
      </c>
      <c r="S13" s="15" t="s">
        <v>113</v>
      </c>
      <c r="T13" s="15" t="s">
        <v>114</v>
      </c>
      <c r="U13" s="14" t="s">
        <v>121</v>
      </c>
      <c r="V13" s="14" t="s">
        <v>85</v>
      </c>
      <c r="W13" s="5" t="s">
        <v>83</v>
      </c>
      <c r="X13" s="4">
        <v>45202</v>
      </c>
      <c r="Y13" s="8">
        <v>45026</v>
      </c>
      <c r="Z13" s="6" t="s">
        <v>86</v>
      </c>
    </row>
    <row r="14" spans="1:26" s="16" customFormat="1" ht="30" x14ac:dyDescent="0.25">
      <c r="A14" s="3">
        <v>2023</v>
      </c>
      <c r="B14" s="4">
        <v>44927</v>
      </c>
      <c r="C14" s="4">
        <v>45016</v>
      </c>
      <c r="D14" s="3" t="s">
        <v>70</v>
      </c>
      <c r="E14" s="3" t="s">
        <v>73</v>
      </c>
      <c r="F14" s="3" t="s">
        <v>77</v>
      </c>
      <c r="G14" s="15" t="s">
        <v>108</v>
      </c>
      <c r="H14" s="15" t="s">
        <v>108</v>
      </c>
      <c r="I14" s="15" t="s">
        <v>108</v>
      </c>
      <c r="J14" s="15" t="s">
        <v>110</v>
      </c>
      <c r="K14" s="18">
        <v>5220.6000000000004</v>
      </c>
      <c r="L14" s="18">
        <v>4665.9112500000001</v>
      </c>
      <c r="M14" s="4">
        <v>44977</v>
      </c>
      <c r="N14" s="3"/>
      <c r="O14" s="14" t="s">
        <v>120</v>
      </c>
      <c r="P14" s="15" t="s">
        <v>79</v>
      </c>
      <c r="Q14" s="15">
        <v>8</v>
      </c>
      <c r="R14" s="15" t="s">
        <v>115</v>
      </c>
      <c r="S14" s="15" t="s">
        <v>116</v>
      </c>
      <c r="T14" s="15" t="s">
        <v>114</v>
      </c>
      <c r="U14" s="14" t="s">
        <v>121</v>
      </c>
      <c r="V14" s="14" t="s">
        <v>85</v>
      </c>
      <c r="W14" s="5" t="s">
        <v>83</v>
      </c>
      <c r="X14" s="4">
        <v>45202</v>
      </c>
      <c r="Y14" s="8">
        <v>45026</v>
      </c>
      <c r="Z14" s="6" t="s">
        <v>86</v>
      </c>
    </row>
    <row r="15" spans="1:26" s="16" customFormat="1" ht="30" x14ac:dyDescent="0.25">
      <c r="A15" s="3">
        <v>2023</v>
      </c>
      <c r="B15" s="4">
        <v>44927</v>
      </c>
      <c r="C15" s="4">
        <v>45016</v>
      </c>
      <c r="D15" s="3" t="s">
        <v>70</v>
      </c>
      <c r="E15" s="3" t="s">
        <v>73</v>
      </c>
      <c r="F15" s="3" t="s">
        <v>77</v>
      </c>
      <c r="G15" s="15" t="s">
        <v>108</v>
      </c>
      <c r="H15" s="15" t="s">
        <v>108</v>
      </c>
      <c r="I15" s="15" t="s">
        <v>108</v>
      </c>
      <c r="J15" s="15" t="s">
        <v>111</v>
      </c>
      <c r="K15" s="18">
        <v>6525.75</v>
      </c>
      <c r="L15" s="18">
        <v>5688.85340460526</v>
      </c>
      <c r="M15" s="4">
        <v>44977</v>
      </c>
      <c r="N15" s="3"/>
      <c r="O15" s="14" t="s">
        <v>120</v>
      </c>
      <c r="P15" s="15" t="s">
        <v>79</v>
      </c>
      <c r="Q15" s="15">
        <v>8</v>
      </c>
      <c r="R15" s="15" t="s">
        <v>117</v>
      </c>
      <c r="S15" s="15" t="s">
        <v>118</v>
      </c>
      <c r="T15" s="15" t="s">
        <v>119</v>
      </c>
      <c r="U15" s="14" t="s">
        <v>121</v>
      </c>
      <c r="V15" s="14" t="s">
        <v>85</v>
      </c>
      <c r="W15" s="5" t="s">
        <v>83</v>
      </c>
      <c r="X15" s="4">
        <v>45202</v>
      </c>
      <c r="Y15" s="8">
        <v>45026</v>
      </c>
      <c r="Z15" s="6" t="s">
        <v>86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phoneticPr fontId="5" type="noConversion"/>
  <dataValidations count="4">
    <dataValidation type="list" allowBlank="1" showErrorMessage="1" sqref="D8:D181" xr:uid="{00000000-0002-0000-0000-000000000000}">
      <formula1>Hidden_13</formula1>
    </dataValidation>
    <dataValidation type="list" allowBlank="1" showErrorMessage="1" sqref="E8:E181" xr:uid="{00000000-0002-0000-0000-000001000000}">
      <formula1>Hidden_24</formula1>
    </dataValidation>
    <dataValidation type="list" allowBlank="1" showErrorMessage="1" sqref="F8:F181" xr:uid="{00000000-0002-0000-0000-000002000000}">
      <formula1>Hidden_35</formula1>
    </dataValidation>
    <dataValidation type="list" allowBlank="1" showErrorMessage="1" sqref="P8:P181" xr:uid="{00000000-0002-0000-0000-000003000000}">
      <formula1>Hidden_415</formula1>
    </dataValidation>
  </dataValidations>
  <hyperlinks>
    <hyperlink ref="V8" r:id="rId1" xr:uid="{DE92A1A8-5B8F-42C3-B3A5-9784342121D0}"/>
    <hyperlink ref="V9" r:id="rId2" xr:uid="{4E7F098A-2002-4501-84D9-09A39685F194}"/>
    <hyperlink ref="O8" r:id="rId3" xr:uid="{1F2412EC-D825-42F6-BD39-35A9E9851714}"/>
    <hyperlink ref="O9" r:id="rId4" xr:uid="{FBB7AC81-7531-4052-A54E-A7A8640C9F6F}"/>
    <hyperlink ref="V10" r:id="rId5" xr:uid="{83DB5CDF-AEFF-4550-B7F8-50A74F65BD0E}"/>
    <hyperlink ref="V11" r:id="rId6" xr:uid="{31583C77-E85E-4D0F-AFB8-DE555D7F4577}"/>
    <hyperlink ref="V12" r:id="rId7" xr:uid="{44AC6F54-F5CA-471B-B402-C756346C09AA}"/>
    <hyperlink ref="V13" r:id="rId8" xr:uid="{729E97F5-656D-4E2A-A9FE-F4C643EAF2AD}"/>
    <hyperlink ref="V14" r:id="rId9" xr:uid="{2CEFACCA-81E9-47BD-B3E0-02280CD4782E}"/>
    <hyperlink ref="V15" r:id="rId10" xr:uid="{BF49B306-833A-44F7-8C17-F01F9EE39BF1}"/>
    <hyperlink ref="O10" r:id="rId11" xr:uid="{14B003E8-120A-4E1D-B48B-E307B8BAFCAC}"/>
    <hyperlink ref="O12" r:id="rId12" xr:uid="{3FEDED97-A249-470D-9F55-C451CB2B5518}"/>
    <hyperlink ref="O14" r:id="rId13" xr:uid="{760CB4B8-2AC3-4769-B517-906D2094B61C}"/>
    <hyperlink ref="O11" r:id="rId14" xr:uid="{18F2F5CD-8CCB-4585-B7A7-42896F2D58B6}"/>
    <hyperlink ref="O13" r:id="rId15" xr:uid="{757A813A-428C-4BE1-BB36-78B809C4980E}"/>
    <hyperlink ref="O15" r:id="rId16" xr:uid="{CDD9AED7-AAEF-440E-9032-39388D554508}"/>
    <hyperlink ref="U8" r:id="rId17" xr:uid="{27067579-F685-4DCD-99CD-536082CE3618}"/>
    <hyperlink ref="U9:U15" r:id="rId18" display="https://www.cobaeh.edu.mx/Transparencia/consulta/14convocatorias/acta_2023.pdf" xr:uid="{B2216018-4B40-41F6-A6CB-B0D6F5945B31}"/>
  </hyperlinks>
  <pageMargins left="0.7" right="0.7" top="0.75" bottom="0.75" header="0.3" footer="0.3"/>
  <pageSetup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F21" sqref="F21"/>
    </sheetView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2022-06-07T16:27:08Z</dcterms:created>
  <dcterms:modified xsi:type="dcterms:W3CDTF">2023-10-11T16:38:22Z</dcterms:modified>
</cp:coreProperties>
</file>