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mc:AlternateContent xmlns:mc="http://schemas.openxmlformats.org/markup-compatibility/2006">
    <mc:Choice Requires="x15">
      <x15ac:absPath xmlns:x15ac="http://schemas.microsoft.com/office/spreadsheetml/2010/11/ac" url="C:\COBAEH\21\12C-Transparencia\7-Plataforma\1-Plataforma\2021\1er_Trimestre_2021_COBAEH\1er_Trimestre_2021_COBAEH_requisitados\"/>
    </mc:Choice>
  </mc:AlternateContent>
  <xr:revisionPtr revIDLastSave="0" documentId="13_ncr:1_{A3C6BB3A-DF0D-4A8C-8B04-15092E5860C9}"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<sst xmlns="http://schemas.openxmlformats.org/spreadsheetml/2006/main" count="255" uniqueCount="216">
  <si>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</si>
  <si>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</si>
  <si>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</si>
  <si>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</si>
  <si>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</si>
  <si>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</si>
  <si>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</si>
  <si>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</si>
  <si>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</si>
  <si>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</si>
  <si>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</si>
  <si>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</si>
  <si>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</si>
  <si>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</si>
  <si>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</si>
  <si>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</si>
  <si>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</si>
  <si>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</si>
  <si>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</si>
  <si>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</si>
  <si>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</si>
  <si>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</si>
  <si>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</si>
  <si>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</si>
  <si>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</si>
  <si>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</si>
  <si>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</si>
  <si>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</si>
  <si>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</si>
  <si>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</si>
  <si>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</si>
  <si>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</si>
  <si>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</si>
  <si>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</si>
  <si>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</si>
  <si>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</si>
  <si>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</si>
  <si>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</si>
  <si>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</si>
  <si>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</si>
  <si>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</si>
  <si>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</si>
  <si>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</si>
  <si>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</si>
  <si>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</si>
  <si>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</si>
  <si>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</si>
  <si>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</si>
  <si>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</si>
  <si>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</si>
  <si>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</si>
  <si>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</si>
  <si>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</si>
  <si>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</si>
  <si>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</si>
  <si>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</si>
  <si>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</si>
  <si>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</si>
  <si>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</si>
  <si>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</si>
  <si>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</si>
  <si>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</si>
  <si>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</si>
  <si>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</si>
  <si>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</si>
  <si>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</si>
  <si>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</si>
  <si>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</si>
  <si>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</si>
  <si>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</si>
  <si>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</si>
  <si>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</si>
  <si>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</si>
  <si>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</si>
  <si>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</si>
  <si>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</si>
  <si>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</si>
  <si>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</si>
  <si>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</si>
  <si>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</si>
  <si>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</si>
  <si>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</si>
  <si>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</si>
  <si>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</si>
  <si>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</si>
  <si>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</si>
  <si>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</si>
  <si>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</si>
  <si>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</si>
  <si>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</si>
  <si>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</si>
  <si>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</si>
  <si>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</si>
  <si>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</si>
  <si>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</si>
  <si>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</si>
  <si>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</si>
  <si>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</si>
  <si>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</si>
  <si>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</si>
  <si>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</si>
  <si>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</si>
  <si>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</si>
  <si>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</si>
  <si>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</si>
  <si>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</si>
  <si>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</si>
  <si>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</si>
  <si>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</si>
  <si>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</si>
  <si>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</si>
  <si>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</si>
  <si>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</si>
  <si>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</si>
  <si>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</si>
  <si>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</si>
  <si>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</si>
  <si>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</si>
  <si>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</si>
  <si>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</si>
  <si>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</si>
  <si>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</si>
  <si>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</si>
  <si>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</si>
  <si>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</si>
  <si>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</si>
  <si>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</si>
  <si>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</si>
  <si>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</si>
  <si>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</si>
  <si>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</si>
  <si>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</si>
  <si>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</si>
  <si>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</si>
  <si>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</si>
  <si>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</si>
  <si>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</si>
  <si>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</si>
  <si>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</si>
  <si>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</si>
  <si>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</si>
  <si>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</si>
  <si>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</si>
  <si>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</si>
  <si>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</si>
  <si>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</si>
  <si>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</si>
  <si>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</si>
  <si>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</si>
  <si>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</si>
  <si>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</si>
  <si>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</si>
  <si>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</si>
  <si>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</si>
  <si>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</si>
  <si>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</si>
  <si>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</si>
  <si>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</si>
  <si>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</si>
  <si>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</si>
  <si>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</si>
  <si>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</si>
  <si>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</si>
  <si>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</si>
  <si>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</si>
  <si>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</si>
  <si>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</si>
  <si>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</si>
  <si>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</si>
  <si>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</si>
  <si>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</si>
  <si>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</si>
  <si>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</si>
  <si>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</si>
  <si>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</si>
  <si>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</si>
  <si>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</si>
  <si>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</si>
  <si>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</si>
  <si>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</si>
  <si>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</si>
  <si>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</si>
  <si>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</si>
  <si>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</si>
  <si>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</si>
  <si>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</si>
  <si>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</si>
  <si>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</si>
  <si>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</si>
  <si>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</si>
  <si>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</si>
  <si>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</si>
  <si>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</si>
  <si>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Comités de Padres de Familia </t>
  </si>
  <si>
    <t>Artículos 9, 10, 21 y 26 del Acuerdo que modifica el Reglamento Interno del Comité de Padres de Familia del Colegio de Bachilleres del Estado de Hidalgo.</t>
  </si>
  <si>
    <t>Conformar un binomio de trabajo Colegio de Bachilleres - Padre de Familia, que permita ofrecer al educando las condiciones y oportunidades óptimas que le permitan lograr una formación integral.</t>
  </si>
  <si>
    <t>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</si>
  <si>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 xml:space="preserve">De conformidad y en estricto apego a los articulos  19  y 20 fracción IV  contenidos en el Acuerdo que modifica el Reglamento Interno del Comité de Padres de Familia del Colegio de Bachilleres del Estado de Hidalgo, las propuestas de gestiones y erogaciones contenidas en los Programas de Apoyo y Mejoras en Beneficio al Centro Educativo, serán aplicadas para los fines convenidos por la Asamblea de Padres de Familia y en favor de cada uno de los Centros Educativos, que forman parte del Colegio de Bachilleres del Estado de Hidalgo.  </t>
  </si>
  <si>
    <t>Ser padre de familia, tutor o ejercer la patria potestad de cualquier alumno inscrito en cualquier Centro Educativo del Colegio de Bachilleres del Estado de Hidalgo.</t>
  </si>
  <si>
    <t xml:space="preserve">En apego a lo dispuesto en el artículo 19 del Acuerdo que modifica el Reglamento del Comité de Padres de Familia del Colegio de Bachilleres del Estado de Hidalgo,  los Directores y/o Responsables de cada uno de los Centros Educativos, remitirán mediante oficio al Comité de Padres de Familia, ademas de adjuntar copia al Departamento de Asuntos Jurídicos del Colegio de Bachilleres del Estado de Hidalgo, documento que deberá contener y exponer el Programa de Apoyo y Mejoras en Beneficio al Centro Educativo. </t>
  </si>
  <si>
    <t xml:space="preserve">Las propuestas de gestiones y erogaciones, deberán ser remitidas de manera física, mediante oficio signado y sellado por los Directores y/o Responsables  de cada uno de los Centros Educativos, que conforman al Colegio de Bachilleres  del Estado de Hidalgo, al Comité de Padres de Familia y con copia al Departamento de Asuntos Juridicos del Organismo, lo anterior de conformidad a lo estipulado en el artículo 19 del Acuerdo que modifica el Reglamento del Comité de Padres de Familia del Colegio de Bachilleres del Estado de Hidalgo. </t>
  </si>
  <si>
    <t>Dirección General (COBAEH)</t>
  </si>
  <si>
    <t>Departamento de Asuntos Jurídicos</t>
  </si>
  <si>
    <t xml:space="preserve">Mario Alberto </t>
  </si>
  <si>
    <t xml:space="preserve">Núñez </t>
  </si>
  <si>
    <t xml:space="preserve">Correa </t>
  </si>
  <si>
    <t xml:space="preserve">juridico@cobaeh.edu.mx </t>
  </si>
  <si>
    <t>Circuito Ex – Hacienda de la Concepción</t>
  </si>
  <si>
    <t xml:space="preserve">Lote 17 </t>
  </si>
  <si>
    <t>s/n</t>
  </si>
  <si>
    <t>San Juan Tilcuautla</t>
  </si>
  <si>
    <t>San Agustín Tlaxiaca</t>
  </si>
  <si>
    <t>No se cuenta con domicilio en el extranjero.</t>
  </si>
  <si>
    <t>(771) 718-9870 extensión 122</t>
  </si>
  <si>
    <t>Lunes a Viernes en días hábiles de 08:30 a 16:30 horas</t>
  </si>
  <si>
    <t>https://www.cobaeh.edu.mx/Transparencia/consulta/37mecanismos/Circular_04_26febrero2021.pdf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</si>
</sst>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xf numFmtId="0" fontId="0" fillId="0" borderId="0" xfId="0" applyAlignment="1">
      <alignment horizontal="left"/>
    </xf>
    <xf numFmtId="0" fontId="0" fillId="0" borderId="1" xfId="0" applyBorder="1" applyAlignment="1">
      <alignment horizontal="left"/>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wrapText="1"/>
    </xf>
    <xf numFmtId="0" fontId="3" fillId="0" borderId="1" xfId="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04_26febrero2021.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uridico@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58" customWidth="1"/>
    <col min="6" max="6" width="56.140625" customWidth="1"/>
    <col min="7" max="7" width="75.28515625" customWidth="1"/>
    <col min="8" max="8" width="108.7109375" customWidth="1"/>
    <col min="9" max="9" width="96.5703125" customWidth="1"/>
    <col min="10" max="10" width="65.85546875" customWidth="1"/>
    <col min="11" max="11" width="93.85546875" customWidth="1"/>
    <col min="12" max="12" width="83.140625" customWidth="1"/>
    <col min="13" max="13" width="37.42578125" bestFit="1" customWidth="1"/>
    <col min="14" max="14" width="39.5703125" bestFit="1" customWidth="1"/>
    <col min="15" max="15" width="63.140625" bestFit="1" customWidth="1"/>
    <col min="16" max="16" width="73.140625" bestFit="1" customWidth="1"/>
    <col min="17" max="18" width="21.140625" customWidth="1"/>
    <col min="19" max="19" width="69" customWidth="1"/>
  </cols>
  <sheetData>
    <row r="1" spans="1:19" s="1" customFormat="1" hidden="1" x14ac:dyDescent="0.25">
      <c r="A1" s="1" t="s">
        <v>0</v>
      </c>
    </row>
    <row r="2" spans="1:19" s="1" customFormat="1" x14ac:dyDescent="0.25">
      <c r="A2" s="2" t="s">
        <v>1</v>
      </c>
      <c r="B2" s="3"/>
      <c r="C2" s="3"/>
      <c r="D2" s="2" t="s">
        <v>2</v>
      </c>
      <c r="E2" s="3"/>
      <c r="F2" s="3"/>
      <c r="G2" s="2" t="s">
        <v>3</v>
      </c>
      <c r="H2" s="3"/>
      <c r="I2" s="3"/>
    </row>
    <row r="3" spans="1:19" s="1" customFormat="1" ht="30" customHeight="1" x14ac:dyDescent="0.25">
      <c r="A3" s="4" t="s">
        <v>4</v>
      </c>
      <c r="B3" s="3"/>
      <c r="C3" s="3"/>
      <c r="D3" s="4" t="s">
        <v>5</v>
      </c>
      <c r="E3" s="3"/>
      <c r="F3" s="3"/>
      <c r="G3" s="6" t="s">
        <v>6</v>
      </c>
      <c r="H3" s="7"/>
      <c r="I3" s="7"/>
    </row>
    <row r="4" spans="1:19" s="1" customFormat="1" hidden="1" x14ac:dyDescent="0.25">
      <c r="A4" s="1" t="s">
        <v>7</v>
      </c>
      <c r="B4" s="1" t="s">
        <v>8</v>
      </c>
      <c r="C4" s="1" t="s">
        <v>8</v>
      </c>
      <c r="D4" s="1" t="s">
        <v>9</v>
      </c>
      <c r="E4" s="1" t="s">
        <v>9</v>
      </c>
      <c r="F4" s="1" t="s">
        <v>9</v>
      </c>
      <c r="G4" s="1" t="s">
        <v>7</v>
      </c>
      <c r="H4" s="1" t="s">
        <v>10</v>
      </c>
      <c r="I4" s="1" t="s">
        <v>9</v>
      </c>
      <c r="J4" s="1" t="s">
        <v>9</v>
      </c>
      <c r="K4" s="1" t="s">
        <v>9</v>
      </c>
      <c r="L4" s="1" t="s">
        <v>9</v>
      </c>
      <c r="M4" s="1" t="s">
        <v>8</v>
      </c>
      <c r="N4" s="1" t="s">
        <v>8</v>
      </c>
      <c r="O4" s="1" t="s">
        <v>11</v>
      </c>
      <c r="P4" s="1" t="s">
        <v>9</v>
      </c>
      <c r="Q4" s="1" t="s">
        <v>8</v>
      </c>
      <c r="R4" s="1" t="s">
        <v>12</v>
      </c>
      <c r="S4" s="1" t="s">
        <v>13</v>
      </c>
    </row>
    <row r="5" spans="1:19"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c r="Q5" s="1" t="s">
        <v>30</v>
      </c>
      <c r="R5" s="1" t="s">
        <v>31</v>
      </c>
      <c r="S5" s="1" t="s">
        <v>32</v>
      </c>
    </row>
    <row r="6" spans="1:19" s="1" customFormat="1" x14ac:dyDescent="0.25">
      <c r="A6" s="2" t="s">
        <v>33</v>
      </c>
      <c r="B6" s="3"/>
      <c r="C6" s="3"/>
      <c r="D6" s="3"/>
      <c r="E6" s="3"/>
      <c r="F6" s="3"/>
      <c r="G6" s="3"/>
      <c r="H6" s="3"/>
      <c r="I6" s="3"/>
      <c r="J6" s="3"/>
      <c r="K6" s="3"/>
      <c r="L6" s="3"/>
      <c r="M6" s="3"/>
      <c r="N6" s="3"/>
      <c r="O6" s="3"/>
      <c r="P6" s="3"/>
      <c r="Q6" s="3"/>
      <c r="R6" s="3"/>
      <c r="S6" s="3"/>
    </row>
    <row r="7" spans="1:19" s="1" customFormat="1" ht="38.2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s="12" customFormat="1" ht="105" x14ac:dyDescent="0.25">
      <c r="A8" s="10">
        <v>2021</v>
      </c>
      <c r="B8" s="11">
        <v>44197</v>
      </c>
      <c r="C8" s="11">
        <v>44286</v>
      </c>
      <c r="D8" s="10" t="s">
        <v>193</v>
      </c>
      <c r="E8" s="10" t="s">
        <v>194</v>
      </c>
      <c r="F8" s="10" t="s">
        <v>195</v>
      </c>
      <c r="G8" s="10" t="s">
        <v>196</v>
      </c>
      <c r="H8" s="13" t="s">
        <v>215</v>
      </c>
      <c r="I8" s="10" t="s">
        <v>197</v>
      </c>
      <c r="J8" s="10" t="s">
        <v>198</v>
      </c>
      <c r="K8" s="10" t="s">
        <v>199</v>
      </c>
      <c r="L8" s="10" t="s">
        <v>200</v>
      </c>
      <c r="M8" s="11">
        <v>44253</v>
      </c>
      <c r="N8" s="11">
        <v>44267</v>
      </c>
      <c r="O8" s="10">
        <v>1</v>
      </c>
      <c r="P8" s="10" t="s">
        <v>201</v>
      </c>
      <c r="Q8" s="11">
        <v>44298</v>
      </c>
      <c r="R8" s="11">
        <v>44298</v>
      </c>
      <c r="S8" s="10"/>
    </row>
  </sheetData>
  <mergeCells count="7">
    <mergeCell ref="A6:S6"/>
    <mergeCell ref="A2:C2"/>
    <mergeCell ref="D2:F2"/>
    <mergeCell ref="G2:I2"/>
    <mergeCell ref="A3:C3"/>
    <mergeCell ref="D3:F3"/>
    <mergeCell ref="G3:I3"/>
  </mergeCells>
  <hyperlinks>
    <hyperlink ref="H8" r:id="rId1" xr:uid="{591159F5-9B89-41C9-9F63-42BA1A11E45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6" customWidth="1"/>
    <col min="21" max="21" width="32.85546875" bestFit="1" customWidth="1"/>
    <col min="22" max="22" width="52.2851562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s="1" customFormat="1" ht="30" x14ac:dyDescent="0.25">
      <c r="A3" s="14" t="s">
        <v>75</v>
      </c>
      <c r="B3" s="14" t="s">
        <v>76</v>
      </c>
      <c r="C3" s="14" t="s">
        <v>77</v>
      </c>
      <c r="D3" s="14" t="s">
        <v>78</v>
      </c>
      <c r="E3" s="14" t="s">
        <v>79</v>
      </c>
      <c r="F3" s="14" t="s">
        <v>80</v>
      </c>
      <c r="G3" s="14" t="s">
        <v>81</v>
      </c>
      <c r="H3" s="14" t="s">
        <v>82</v>
      </c>
      <c r="I3" s="14" t="s">
        <v>83</v>
      </c>
      <c r="J3" s="14" t="s">
        <v>84</v>
      </c>
      <c r="K3" s="14" t="s">
        <v>85</v>
      </c>
      <c r="L3" s="14" t="s">
        <v>86</v>
      </c>
      <c r="M3" s="14" t="s">
        <v>87</v>
      </c>
      <c r="N3" s="14" t="s">
        <v>88</v>
      </c>
      <c r="O3" s="14" t="s">
        <v>89</v>
      </c>
      <c r="P3" s="14" t="s">
        <v>90</v>
      </c>
      <c r="Q3" s="14" t="s">
        <v>91</v>
      </c>
      <c r="R3" s="14" t="s">
        <v>92</v>
      </c>
      <c r="S3" s="14" t="s">
        <v>93</v>
      </c>
      <c r="T3" s="14" t="s">
        <v>94</v>
      </c>
      <c r="U3" s="14" t="s">
        <v>95</v>
      </c>
      <c r="V3" s="14" t="s">
        <v>96</v>
      </c>
    </row>
    <row r="4" spans="1:22" s="8" customFormat="1" x14ac:dyDescent="0.25">
      <c r="A4" s="9">
        <v>1</v>
      </c>
      <c r="B4" s="9" t="s">
        <v>202</v>
      </c>
      <c r="C4" s="9" t="s">
        <v>203</v>
      </c>
      <c r="D4" s="9" t="s">
        <v>204</v>
      </c>
      <c r="E4" s="9" t="s">
        <v>205</v>
      </c>
      <c r="F4" s="15" t="s">
        <v>206</v>
      </c>
      <c r="G4" s="9" t="s">
        <v>105</v>
      </c>
      <c r="H4" s="9" t="s">
        <v>207</v>
      </c>
      <c r="I4" s="9" t="s">
        <v>208</v>
      </c>
      <c r="J4" s="9" t="s">
        <v>209</v>
      </c>
      <c r="K4" s="9" t="s">
        <v>156</v>
      </c>
      <c r="L4" s="9" t="s">
        <v>210</v>
      </c>
      <c r="M4" s="9">
        <v>130520019</v>
      </c>
      <c r="N4" s="9" t="s">
        <v>210</v>
      </c>
      <c r="O4" s="9">
        <v>13052</v>
      </c>
      <c r="P4" s="9" t="s">
        <v>211</v>
      </c>
      <c r="Q4" s="9">
        <v>13</v>
      </c>
      <c r="R4" s="9" t="s">
        <v>182</v>
      </c>
      <c r="S4" s="9">
        <v>42160</v>
      </c>
      <c r="T4" s="9" t="s">
        <v>212</v>
      </c>
      <c r="U4" s="9" t="s">
        <v>213</v>
      </c>
      <c r="V4" s="9" t="s">
        <v>214</v>
      </c>
    </row>
  </sheetData>
  <dataValidations count="3">
    <dataValidation type="list" allowBlank="1" showErrorMessage="1" sqref="G4:G201" xr:uid="{00000000-0002-0000-0100-000000000000}">
      <formula1>Hidden_1_Tabla_3954246</formula1>
    </dataValidation>
    <dataValidation type="list" allowBlank="1" showErrorMessage="1" sqref="K4:K201" xr:uid="{00000000-0002-0000-0100-000001000000}">
      <formula1>Hidden_2_Tabla_39542410</formula1>
    </dataValidation>
    <dataValidation type="list" allowBlank="1" showErrorMessage="1" sqref="R4:R201" xr:uid="{00000000-0002-0000-0100-000002000000}">
      <formula1>Hidden_3_Tabla_39542417</formula1>
    </dataValidation>
  </dataValidations>
  <hyperlinks>
    <hyperlink ref="F4" r:id="rId1" xr:uid="{D746BB05-FB01-4B3C-8262-0036358DDD1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COBAEH</cp:lastModifiedBy>
  <dcterms:created xsi:type="dcterms:W3CDTF">2021-03-24T22:32:59Z</dcterms:created>
  <dcterms:modified xsi:type="dcterms:W3CDTF">2021-04-14T17:51:05Z</dcterms:modified>
</cp:coreProperties>
</file>